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725c9f0455895c/Disco-2021/Minhas_publicacoes_2021/Serie-Doc-RAD-taxi/BOCA-JUN-2021/Floresta2/"/>
    </mc:Choice>
  </mc:AlternateContent>
  <xr:revisionPtr revIDLastSave="30" documentId="8_{093108D1-ABE8-4203-AB56-3E8E867B742A}" xr6:coauthVersionLast="47" xr6:coauthVersionMax="47" xr10:uidLastSave="{AA26B375-7B76-4556-AC01-523B9748B7D4}"/>
  <bookViews>
    <workbookView xWindow="-110" yWindow="-110" windowWidth="19420" windowHeight="10420" xr2:uid="{623490C0-77FC-4183-96AD-81C420F7F8DF}"/>
  </bookViews>
  <sheets>
    <sheet name="flor2_anel_todos" sheetId="1" r:id="rId1"/>
  </sheets>
  <definedNames>
    <definedName name="_xlnm._FilterDatabase" localSheetId="0" hidden="1">flor2_anel_todos!$A$1:$X$3458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17" i="1" l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3158" i="1" l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2841" i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2537" i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218" i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1915" i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309" i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</calcChain>
</file>

<file path=xl/sharedStrings.xml><?xml version="1.0" encoding="utf-8"?>
<sst xmlns="http://schemas.openxmlformats.org/spreadsheetml/2006/main" count="27680" uniqueCount="37">
  <si>
    <t>ID</t>
  </si>
  <si>
    <t>estado</t>
  </si>
  <si>
    <t>municipio</t>
  </si>
  <si>
    <t>local</t>
  </si>
  <si>
    <t>ambiente</t>
  </si>
  <si>
    <t>vegetacao</t>
  </si>
  <si>
    <t>estacao</t>
  </si>
  <si>
    <t>anel</t>
  </si>
  <si>
    <t>rep</t>
  </si>
  <si>
    <t>time_stamp</t>
  </si>
  <si>
    <t>date</t>
  </si>
  <si>
    <t>time_medicion</t>
  </si>
  <si>
    <t>time</t>
  </si>
  <si>
    <t xml:space="preserve">Inside_humidity </t>
  </si>
  <si>
    <t xml:space="preserve">inside_temperature </t>
  </si>
  <si>
    <t>inside_pressure</t>
  </si>
  <si>
    <t>soil_moisture</t>
  </si>
  <si>
    <t>soil_temperature</t>
  </si>
  <si>
    <t xml:space="preserve">inside_CO2_ratio </t>
  </si>
  <si>
    <t xml:space="preserve">outside_humidity </t>
  </si>
  <si>
    <t xml:space="preserve">outside_temperature </t>
  </si>
  <si>
    <t>outside_pressure</t>
  </si>
  <si>
    <t>outside_PAR</t>
  </si>
  <si>
    <t>Power_box_charge</t>
  </si>
  <si>
    <t>AM</t>
  </si>
  <si>
    <t>Boca do Acre</t>
  </si>
  <si>
    <t>tres irmaos</t>
  </si>
  <si>
    <t>flor2</t>
  </si>
  <si>
    <t>floresta</t>
  </si>
  <si>
    <t>seca</t>
  </si>
  <si>
    <t>anel1</t>
  </si>
  <si>
    <t>rep1</t>
  </si>
  <si>
    <t>rep2</t>
  </si>
  <si>
    <t>rep3</t>
  </si>
  <si>
    <t>anel2</t>
  </si>
  <si>
    <t>anel3</t>
  </si>
  <si>
    <t>anel4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</si>
</sst>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1135-F119-484F-A0B8-44A93490DA20}">
  <sheetPr filterMode="1"/>
  <dimension ref="A1:X3458"/>
  <sheetViews>
    <sheetView tabSelected="1" topLeftCell="A1893" workbookViewId="0">
      <selection activeCell="M1913" sqref="M1913"/>
    </sheetView>
  </sheetViews>
  <sheetFormatPr defaultRowHeight="14.5" x14ac:dyDescent="0.35"/>
  <cols>
    <col min="10" max="10" width="16.6328125" customWidth="1"/>
    <col min="12" max="12" width="11.7265625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idden="1" x14ac:dyDescent="0.35">
      <c r="A2" s="1">
        <v>1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2">
        <v>44378.421996319441</v>
      </c>
      <c r="K2" s="3">
        <v>44378.421996319441</v>
      </c>
      <c r="L2" s="4">
        <v>44378.421996319441</v>
      </c>
      <c r="M2" s="5">
        <v>0</v>
      </c>
      <c r="N2" s="1">
        <v>90.325997999999998</v>
      </c>
      <c r="O2" s="1">
        <v>16.552935000000002</v>
      </c>
      <c r="P2" s="1">
        <v>1002.027476</v>
      </c>
      <c r="Q2" s="1">
        <v>1.636336</v>
      </c>
      <c r="R2" s="1">
        <v>20.253764</v>
      </c>
      <c r="S2" s="1">
        <v>534.85267099999999</v>
      </c>
      <c r="T2" s="1">
        <v>88.405889999999999</v>
      </c>
      <c r="U2" s="1">
        <v>16.979417999999999</v>
      </c>
      <c r="V2" s="1">
        <v>1000.434285</v>
      </c>
      <c r="W2" s="1">
        <v>1.929265</v>
      </c>
      <c r="X2" s="1">
        <v>12.029998000000001</v>
      </c>
    </row>
    <row r="3" spans="1:24" hidden="1" x14ac:dyDescent="0.35">
      <c r="A3" s="1">
        <v>2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2">
        <v>44378.422007893518</v>
      </c>
      <c r="K3" s="3">
        <v>44378.422007893518</v>
      </c>
      <c r="L3" s="4">
        <v>44378.422007893518</v>
      </c>
      <c r="M3" s="5">
        <f>(L3*24*60)-(L2*24*60)+M2</f>
        <v>1.6666673123836517E-2</v>
      </c>
      <c r="N3" s="1">
        <v>90.766250999999997</v>
      </c>
      <c r="O3" s="1">
        <v>16.551289000000001</v>
      </c>
      <c r="P3" s="1">
        <v>1002.5016879999999</v>
      </c>
      <c r="Q3" s="1">
        <v>1.896266</v>
      </c>
      <c r="R3" s="1">
        <v>20.261520000000001</v>
      </c>
      <c r="S3" s="1">
        <v>535.181871</v>
      </c>
      <c r="T3" s="1">
        <v>88.355267999999995</v>
      </c>
      <c r="U3" s="1">
        <v>17.028608999999999</v>
      </c>
      <c r="V3" s="1">
        <v>1001.14947</v>
      </c>
      <c r="W3" s="1">
        <v>4.1630760000000002</v>
      </c>
      <c r="X3" s="1">
        <v>12.016462000000001</v>
      </c>
    </row>
    <row r="4" spans="1:24" hidden="1" x14ac:dyDescent="0.35">
      <c r="A4" s="1">
        <v>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2">
        <v>44378.422019467595</v>
      </c>
      <c r="K4" s="3">
        <v>44378.422019467595</v>
      </c>
      <c r="L4" s="4">
        <v>44378.422019467595</v>
      </c>
      <c r="M4" s="5">
        <f t="shared" ref="M4:M67" si="0">(L4*24*60)-(L3*24*60)+M3</f>
        <v>3.3333331346511841E-2</v>
      </c>
      <c r="N4" s="1">
        <v>90.477130000000002</v>
      </c>
      <c r="O4" s="1">
        <v>16.582395999999999</v>
      </c>
      <c r="P4" s="1">
        <v>1002.588346</v>
      </c>
      <c r="Q4" s="1">
        <v>1.687351</v>
      </c>
      <c r="R4" s="1">
        <v>20.228701000000001</v>
      </c>
      <c r="S4" s="1">
        <v>534.48994800000003</v>
      </c>
      <c r="T4" s="1">
        <v>88.418926999999996</v>
      </c>
      <c r="U4" s="1">
        <v>17.049880999999999</v>
      </c>
      <c r="V4" s="1">
        <v>1000.862923</v>
      </c>
      <c r="W4" s="1">
        <v>1.6253470000000001</v>
      </c>
      <c r="X4" s="1">
        <v>12.041195</v>
      </c>
    </row>
    <row r="5" spans="1:24" hidden="1" x14ac:dyDescent="0.35">
      <c r="A5" s="1">
        <v>4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2">
        <v>44378.422031041664</v>
      </c>
      <c r="K5" s="3">
        <v>44378.422031041664</v>
      </c>
      <c r="L5" s="4">
        <v>44378.422031041664</v>
      </c>
      <c r="M5" s="5">
        <f t="shared" si="0"/>
        <v>4.9999989569187164E-2</v>
      </c>
      <c r="N5" s="1">
        <v>90.477130000000002</v>
      </c>
      <c r="O5" s="1">
        <v>16.674969999999998</v>
      </c>
      <c r="P5" s="1">
        <v>1002.7760919999999</v>
      </c>
      <c r="Q5" s="1">
        <v>1.980909</v>
      </c>
      <c r="R5" s="1">
        <v>20.297726000000001</v>
      </c>
      <c r="S5" s="1">
        <v>536.08012199999996</v>
      </c>
      <c r="T5" s="1">
        <v>88.402421000000004</v>
      </c>
      <c r="U5" s="1">
        <v>17.094584000000001</v>
      </c>
      <c r="V5" s="1">
        <v>1000.982143</v>
      </c>
      <c r="W5" s="1">
        <v>0.73663999999999996</v>
      </c>
      <c r="X5" s="1">
        <v>12.003240999999999</v>
      </c>
    </row>
    <row r="6" spans="1:24" hidden="1" x14ac:dyDescent="0.35">
      <c r="A6" s="1">
        <v>5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 s="1" t="s">
        <v>29</v>
      </c>
      <c r="H6" s="1" t="s">
        <v>30</v>
      </c>
      <c r="I6" s="1" t="s">
        <v>31</v>
      </c>
      <c r="J6" s="2">
        <v>44378.422042615741</v>
      </c>
      <c r="K6" s="3">
        <v>44378.422042615741</v>
      </c>
      <c r="L6" s="4">
        <v>44378.422042615741</v>
      </c>
      <c r="M6" s="5">
        <f t="shared" si="0"/>
        <v>6.6666670143604279E-2</v>
      </c>
      <c r="N6" s="1">
        <v>90.634832000000003</v>
      </c>
      <c r="O6" s="1">
        <v>16.544893999999999</v>
      </c>
      <c r="P6" s="1">
        <v>1002.673032</v>
      </c>
      <c r="Q6" s="1">
        <v>1.7117659999999999</v>
      </c>
      <c r="R6" s="1">
        <v>20.184168</v>
      </c>
      <c r="S6" s="1">
        <v>534.455782</v>
      </c>
      <c r="T6" s="1">
        <v>88.350404999999995</v>
      </c>
      <c r="U6" s="1">
        <v>17.051743999999999</v>
      </c>
      <c r="V6" s="1">
        <v>1000.905028</v>
      </c>
      <c r="W6" s="1">
        <v>6.258553</v>
      </c>
      <c r="X6" s="1">
        <v>12.04795</v>
      </c>
    </row>
    <row r="7" spans="1:24" hidden="1" x14ac:dyDescent="0.35">
      <c r="A7" s="1">
        <v>6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H7" s="1" t="s">
        <v>30</v>
      </c>
      <c r="I7" s="1" t="s">
        <v>31</v>
      </c>
      <c r="J7" s="2">
        <v>44378.422054189818</v>
      </c>
      <c r="K7" s="3">
        <v>44378.422054189818</v>
      </c>
      <c r="L7" s="4">
        <v>44378.422054189818</v>
      </c>
      <c r="M7" s="5">
        <f t="shared" si="0"/>
        <v>8.3333343267440796E-2</v>
      </c>
      <c r="N7" s="1">
        <v>90.424561999999995</v>
      </c>
      <c r="O7" s="1">
        <v>16.566880000000001</v>
      </c>
      <c r="P7" s="1">
        <v>1002.63195</v>
      </c>
      <c r="Q7" s="1">
        <v>1.8642000000000001</v>
      </c>
      <c r="R7" s="1">
        <v>20.283929000000001</v>
      </c>
      <c r="S7" s="1">
        <v>537.86019399999998</v>
      </c>
      <c r="T7" s="1">
        <v>88.630932999999999</v>
      </c>
      <c r="U7" s="1">
        <v>17.126556000000001</v>
      </c>
      <c r="V7" s="1">
        <v>1001.0609940000001</v>
      </c>
      <c r="W7" s="1">
        <v>6.3025710000000004</v>
      </c>
      <c r="X7" s="1">
        <v>12.008274</v>
      </c>
    </row>
    <row r="8" spans="1:24" hidden="1" x14ac:dyDescent="0.35">
      <c r="A8" s="1">
        <v>7</v>
      </c>
      <c r="B8" s="1" t="s">
        <v>24</v>
      </c>
      <c r="C8" s="1" t="s">
        <v>25</v>
      </c>
      <c r="D8" s="1" t="s">
        <v>26</v>
      </c>
      <c r="E8" s="1" t="s">
        <v>27</v>
      </c>
      <c r="F8" s="1" t="s">
        <v>28</v>
      </c>
      <c r="G8" s="1" t="s">
        <v>29</v>
      </c>
      <c r="H8" s="1" t="s">
        <v>30</v>
      </c>
      <c r="I8" s="1" t="s">
        <v>31</v>
      </c>
      <c r="J8" s="2">
        <v>44378.422065763887</v>
      </c>
      <c r="K8" s="3">
        <v>44378.422065763887</v>
      </c>
      <c r="L8" s="4">
        <v>44378.422065763887</v>
      </c>
      <c r="M8" s="5">
        <f t="shared" si="0"/>
        <v>0.10000000149011612</v>
      </c>
      <c r="N8" s="1">
        <v>90.661116000000007</v>
      </c>
      <c r="O8" s="1">
        <v>16.565607</v>
      </c>
      <c r="P8" s="1">
        <v>1002.703626</v>
      </c>
      <c r="Q8" s="1">
        <v>1.700504</v>
      </c>
      <c r="R8" s="1">
        <v>20.204291999999999</v>
      </c>
      <c r="S8" s="1">
        <v>535.74105999999995</v>
      </c>
      <c r="T8" s="1">
        <v>88.290715000000006</v>
      </c>
      <c r="U8" s="1">
        <v>17.046039</v>
      </c>
      <c r="V8" s="1">
        <v>1000.999491</v>
      </c>
      <c r="W8" s="1">
        <v>4.6611409999999998</v>
      </c>
      <c r="X8" s="1">
        <v>12.055322</v>
      </c>
    </row>
    <row r="9" spans="1:24" hidden="1" x14ac:dyDescent="0.35">
      <c r="A9" s="1">
        <v>8</v>
      </c>
      <c r="B9" s="1" t="s">
        <v>24</v>
      </c>
      <c r="C9" s="1" t="s">
        <v>25</v>
      </c>
      <c r="D9" s="1" t="s">
        <v>26</v>
      </c>
      <c r="E9" s="1" t="s">
        <v>27</v>
      </c>
      <c r="F9" s="1" t="s">
        <v>28</v>
      </c>
      <c r="G9" s="1" t="s">
        <v>29</v>
      </c>
      <c r="H9" s="1" t="s">
        <v>30</v>
      </c>
      <c r="I9" s="1" t="s">
        <v>31</v>
      </c>
      <c r="J9" s="2">
        <v>44378.422077337964</v>
      </c>
      <c r="K9" s="3">
        <v>44378.422077337964</v>
      </c>
      <c r="L9" s="4">
        <v>44378.422077337964</v>
      </c>
      <c r="M9" s="5">
        <f t="shared" si="0"/>
        <v>0.11666665971279144</v>
      </c>
      <c r="N9" s="1">
        <v>90.674257999999995</v>
      </c>
      <c r="O9" s="1">
        <v>16.660951000000001</v>
      </c>
      <c r="P9" s="1">
        <v>1002.252596</v>
      </c>
      <c r="Q9" s="1">
        <v>1.8222400000000001</v>
      </c>
      <c r="R9" s="1">
        <v>20.250783999999999</v>
      </c>
      <c r="S9" s="1">
        <v>536.651794</v>
      </c>
      <c r="T9" s="1">
        <v>88.601994000000005</v>
      </c>
      <c r="U9" s="1">
        <v>17.070836</v>
      </c>
      <c r="V9" s="1">
        <v>1001.222798</v>
      </c>
      <c r="W9" s="1">
        <v>8.0008529999999993</v>
      </c>
      <c r="X9" s="1">
        <v>12.028802000000001</v>
      </c>
    </row>
    <row r="10" spans="1:24" hidden="1" x14ac:dyDescent="0.35">
      <c r="A10" s="1">
        <v>9</v>
      </c>
      <c r="B10" s="1" t="s">
        <v>24</v>
      </c>
      <c r="C10" s="1" t="s">
        <v>25</v>
      </c>
      <c r="D10" s="1" t="s">
        <v>26</v>
      </c>
      <c r="E10" s="1" t="s">
        <v>27</v>
      </c>
      <c r="F10" s="1" t="s">
        <v>28</v>
      </c>
      <c r="G10" s="1" t="s">
        <v>29</v>
      </c>
      <c r="H10" s="1" t="s">
        <v>30</v>
      </c>
      <c r="I10" s="1" t="s">
        <v>31</v>
      </c>
      <c r="J10" s="2">
        <v>44378.422088912041</v>
      </c>
      <c r="K10" s="3">
        <v>44378.422088912041</v>
      </c>
      <c r="L10" s="4">
        <v>44378.422088912041</v>
      </c>
      <c r="M10" s="5">
        <f t="shared" si="0"/>
        <v>0.13333333283662796</v>
      </c>
      <c r="N10" s="1">
        <v>90.713684000000001</v>
      </c>
      <c r="O10" s="1">
        <v>16.561309000000001</v>
      </c>
      <c r="P10" s="1">
        <v>1001.016916</v>
      </c>
      <c r="Q10" s="1">
        <v>1.857289</v>
      </c>
      <c r="R10" s="1">
        <v>20.234864999999999</v>
      </c>
      <c r="S10" s="1">
        <v>536.99677099999997</v>
      </c>
      <c r="T10" s="1">
        <v>88.331849000000005</v>
      </c>
      <c r="U10" s="1">
        <v>16.990731</v>
      </c>
      <c r="V10" s="1">
        <v>1000.767667</v>
      </c>
      <c r="W10" s="1">
        <v>0.91008800000000001</v>
      </c>
      <c r="X10" s="1">
        <v>12.035373</v>
      </c>
    </row>
    <row r="11" spans="1:24" hidden="1" x14ac:dyDescent="0.35">
      <c r="A11" s="1">
        <v>10</v>
      </c>
      <c r="B11" s="1" t="s">
        <v>24</v>
      </c>
      <c r="C11" s="1" t="s">
        <v>25</v>
      </c>
      <c r="D11" s="1" t="s">
        <v>26</v>
      </c>
      <c r="E11" s="1" t="s">
        <v>27</v>
      </c>
      <c r="F11" s="1" t="s">
        <v>28</v>
      </c>
      <c r="G11" s="1" t="s">
        <v>29</v>
      </c>
      <c r="H11" s="1" t="s">
        <v>30</v>
      </c>
      <c r="I11" s="1" t="s">
        <v>31</v>
      </c>
      <c r="J11" s="2">
        <v>44378.42210048611</v>
      </c>
      <c r="K11" s="3">
        <v>44378.42210048611</v>
      </c>
      <c r="L11" s="4">
        <v>44378.42210048611</v>
      </c>
      <c r="M11" s="5">
        <f t="shared" si="0"/>
        <v>0.14999999850988388</v>
      </c>
      <c r="N11" s="1">
        <v>90.569123000000005</v>
      </c>
      <c r="O11" s="1">
        <v>16.682338000000001</v>
      </c>
      <c r="P11" s="1">
        <v>1001.568166</v>
      </c>
      <c r="Q11" s="1">
        <v>2.23245</v>
      </c>
      <c r="R11" s="1">
        <v>20.273439</v>
      </c>
      <c r="S11" s="1">
        <v>539.16978500000005</v>
      </c>
      <c r="T11" s="1">
        <v>88.657872999999995</v>
      </c>
      <c r="U11" s="1">
        <v>17.118873000000001</v>
      </c>
      <c r="V11" s="1">
        <v>1001.2999139999999</v>
      </c>
      <c r="W11" s="1">
        <v>4.2951280000000001</v>
      </c>
      <c r="X11" s="1">
        <v>12.010745</v>
      </c>
    </row>
    <row r="12" spans="1:24" hidden="1" x14ac:dyDescent="0.35">
      <c r="A12" s="1">
        <v>11</v>
      </c>
      <c r="B12" s="1" t="s">
        <v>24</v>
      </c>
      <c r="C12" s="1" t="s">
        <v>25</v>
      </c>
      <c r="D12" s="1" t="s">
        <v>26</v>
      </c>
      <c r="E12" s="1" t="s">
        <v>27</v>
      </c>
      <c r="F12" s="1" t="s">
        <v>28</v>
      </c>
      <c r="G12" s="1" t="s">
        <v>29</v>
      </c>
      <c r="H12" s="1" t="s">
        <v>30</v>
      </c>
      <c r="I12" s="1" t="s">
        <v>31</v>
      </c>
      <c r="J12" s="2">
        <v>44378.422112060187</v>
      </c>
      <c r="K12" s="3">
        <v>44378.422112060187</v>
      </c>
      <c r="L12" s="4">
        <v>44378.422112060187</v>
      </c>
      <c r="M12" s="5">
        <f t="shared" si="0"/>
        <v>0.1666666716337204</v>
      </c>
      <c r="N12" s="1">
        <v>90.739966999999993</v>
      </c>
      <c r="O12" s="1">
        <v>16.562505999999999</v>
      </c>
      <c r="P12" s="1">
        <v>1001.3484079999999</v>
      </c>
      <c r="Q12" s="1">
        <v>1.7252080000000001</v>
      </c>
      <c r="R12" s="1">
        <v>20.187882999999999</v>
      </c>
      <c r="S12" s="1">
        <v>536.87915099999998</v>
      </c>
      <c r="T12" s="1">
        <v>88.383364999999998</v>
      </c>
      <c r="U12" s="1">
        <v>17.048632000000001</v>
      </c>
      <c r="V12" s="1">
        <v>1000.5841</v>
      </c>
      <c r="W12" s="1">
        <v>1.629278</v>
      </c>
      <c r="X12" s="1">
        <v>12.022888</v>
      </c>
    </row>
    <row r="13" spans="1:24" hidden="1" x14ac:dyDescent="0.35">
      <c r="A13" s="1">
        <v>12</v>
      </c>
      <c r="B13" s="1" t="s">
        <v>24</v>
      </c>
      <c r="C13" s="1" t="s">
        <v>25</v>
      </c>
      <c r="D13" s="1" t="s">
        <v>26</v>
      </c>
      <c r="E13" s="1" t="s">
        <v>27</v>
      </c>
      <c r="F13" s="1" t="s">
        <v>28</v>
      </c>
      <c r="G13" s="1" t="s">
        <v>29</v>
      </c>
      <c r="H13" s="1" t="s">
        <v>30</v>
      </c>
      <c r="I13" s="1" t="s">
        <v>31</v>
      </c>
      <c r="J13" s="2">
        <v>44378.422123634256</v>
      </c>
      <c r="K13" s="3">
        <v>44378.422123634256</v>
      </c>
      <c r="L13" s="4">
        <v>44378.422123634256</v>
      </c>
      <c r="M13" s="5">
        <f t="shared" si="0"/>
        <v>0.18333332985639572</v>
      </c>
      <c r="N13" s="1">
        <v>90.923953999999995</v>
      </c>
      <c r="O13" s="1">
        <v>16.552112000000001</v>
      </c>
      <c r="P13" s="1">
        <v>1003.639593</v>
      </c>
      <c r="Q13" s="1">
        <v>1.868025</v>
      </c>
      <c r="R13" s="1">
        <v>20.235762999999999</v>
      </c>
      <c r="S13" s="1">
        <v>538.50545899999997</v>
      </c>
      <c r="T13" s="1">
        <v>88.679136999999997</v>
      </c>
      <c r="U13" s="1">
        <v>17.147203999999999</v>
      </c>
      <c r="V13" s="1">
        <v>1001.203243</v>
      </c>
      <c r="W13" s="1">
        <v>10.014848000000001</v>
      </c>
      <c r="X13" s="1">
        <v>11.998602</v>
      </c>
    </row>
    <row r="14" spans="1:24" hidden="1" x14ac:dyDescent="0.35">
      <c r="A14" s="1">
        <v>13</v>
      </c>
      <c r="B14" s="1" t="s">
        <v>24</v>
      </c>
      <c r="C14" s="1" t="s">
        <v>25</v>
      </c>
      <c r="D14" s="1" t="s">
        <v>26</v>
      </c>
      <c r="E14" s="1" t="s">
        <v>27</v>
      </c>
      <c r="F14" s="1" t="s">
        <v>28</v>
      </c>
      <c r="G14" s="1" t="s">
        <v>29</v>
      </c>
      <c r="H14" s="1" t="s">
        <v>30</v>
      </c>
      <c r="I14" s="1" t="s">
        <v>31</v>
      </c>
      <c r="J14" s="2">
        <v>44378.422135208333</v>
      </c>
      <c r="K14" s="3">
        <v>44378.422135208333</v>
      </c>
      <c r="L14" s="4">
        <v>44378.422135208333</v>
      </c>
      <c r="M14" s="5">
        <f t="shared" si="0"/>
        <v>0.20000000298023224</v>
      </c>
      <c r="N14" s="1">
        <v>90.746538000000001</v>
      </c>
      <c r="O14" s="1">
        <v>16.590919</v>
      </c>
      <c r="P14" s="1">
        <v>1004.188004</v>
      </c>
      <c r="Q14" s="1">
        <v>1.754734</v>
      </c>
      <c r="R14" s="1">
        <v>20.176494000000002</v>
      </c>
      <c r="S14" s="1">
        <v>537.80105200000003</v>
      </c>
      <c r="T14" s="1">
        <v>88.547270999999995</v>
      </c>
      <c r="U14" s="1">
        <v>17.015221</v>
      </c>
      <c r="V14" s="1">
        <v>1000.933729</v>
      </c>
      <c r="W14" s="1">
        <v>3.66004</v>
      </c>
      <c r="X14" s="1">
        <v>11.996473</v>
      </c>
    </row>
    <row r="15" spans="1:24" hidden="1" x14ac:dyDescent="0.35">
      <c r="A15" s="1">
        <v>14</v>
      </c>
      <c r="B15" s="1" t="s">
        <v>24</v>
      </c>
      <c r="C15" s="1" t="s">
        <v>25</v>
      </c>
      <c r="D15" s="1" t="s">
        <v>26</v>
      </c>
      <c r="E15" s="1" t="s">
        <v>27</v>
      </c>
      <c r="F15" s="1" t="s">
        <v>28</v>
      </c>
      <c r="G15" s="1" t="s">
        <v>29</v>
      </c>
      <c r="H15" s="1" t="s">
        <v>30</v>
      </c>
      <c r="I15" s="1" t="s">
        <v>31</v>
      </c>
      <c r="J15" s="2">
        <v>44378.42214678241</v>
      </c>
      <c r="K15" s="3">
        <v>44378.42214678241</v>
      </c>
      <c r="L15" s="4">
        <v>44378.42214678241</v>
      </c>
      <c r="M15" s="5">
        <f t="shared" si="0"/>
        <v>0.21666667610406876</v>
      </c>
      <c r="N15" s="1">
        <v>91.114510999999993</v>
      </c>
      <c r="O15" s="1">
        <v>16.73263</v>
      </c>
      <c r="P15" s="1">
        <v>1002.776721</v>
      </c>
      <c r="Q15" s="1">
        <v>1.9439310000000001</v>
      </c>
      <c r="R15" s="1">
        <v>20.261192999999999</v>
      </c>
      <c r="S15" s="1">
        <v>538.86291900000003</v>
      </c>
      <c r="T15" s="1">
        <v>88.554760999999999</v>
      </c>
      <c r="U15" s="1">
        <v>17.041255</v>
      </c>
      <c r="V15" s="1">
        <v>1000.730134</v>
      </c>
      <c r="W15" s="1">
        <v>8.5130619999999997</v>
      </c>
      <c r="X15" s="1">
        <v>12.007262000000001</v>
      </c>
    </row>
    <row r="16" spans="1:24" hidden="1" x14ac:dyDescent="0.35">
      <c r="A16" s="1">
        <v>15</v>
      </c>
      <c r="B16" s="1" t="s">
        <v>24</v>
      </c>
      <c r="C16" s="1" t="s">
        <v>25</v>
      </c>
      <c r="D16" s="1" t="s">
        <v>26</v>
      </c>
      <c r="E16" s="1" t="s">
        <v>27</v>
      </c>
      <c r="F16" s="1" t="s">
        <v>28</v>
      </c>
      <c r="G16" s="1" t="s">
        <v>29</v>
      </c>
      <c r="H16" s="1" t="s">
        <v>30</v>
      </c>
      <c r="I16" s="1" t="s">
        <v>31</v>
      </c>
      <c r="J16" s="2">
        <v>44378.422158356479</v>
      </c>
      <c r="K16" s="3">
        <v>44378.422158356479</v>
      </c>
      <c r="L16" s="4">
        <v>44378.422158356479</v>
      </c>
      <c r="M16" s="5">
        <f t="shared" si="0"/>
        <v>0.23333334177732468</v>
      </c>
      <c r="N16" s="1">
        <v>90.785964000000007</v>
      </c>
      <c r="O16" s="1">
        <v>16.552485999999998</v>
      </c>
      <c r="P16" s="1">
        <v>1002.611054</v>
      </c>
      <c r="Q16" s="1">
        <v>1.6988209999999999</v>
      </c>
      <c r="R16" s="1">
        <v>20.256212999999999</v>
      </c>
      <c r="S16" s="1">
        <v>538.872118</v>
      </c>
      <c r="T16" s="1">
        <v>88.267138000000003</v>
      </c>
      <c r="U16" s="1">
        <v>17.005368000000001</v>
      </c>
      <c r="V16" s="1">
        <v>1000.624632</v>
      </c>
      <c r="W16" s="1">
        <v>3.105124</v>
      </c>
      <c r="X16" s="1">
        <v>12.025083</v>
      </c>
    </row>
    <row r="17" spans="1:24" hidden="1" x14ac:dyDescent="0.35">
      <c r="A17" s="1">
        <v>16</v>
      </c>
      <c r="B17" s="1" t="s">
        <v>24</v>
      </c>
      <c r="C17" s="1" t="s">
        <v>25</v>
      </c>
      <c r="D17" s="1" t="s">
        <v>26</v>
      </c>
      <c r="E17" s="1" t="s">
        <v>27</v>
      </c>
      <c r="F17" s="1" t="s">
        <v>28</v>
      </c>
      <c r="G17" s="1" t="s">
        <v>29</v>
      </c>
      <c r="H17" s="1" t="s">
        <v>30</v>
      </c>
      <c r="I17" s="1" t="s">
        <v>31</v>
      </c>
      <c r="J17" s="2">
        <v>44378.422169930556</v>
      </c>
      <c r="K17" s="3">
        <v>44378.422169930556</v>
      </c>
      <c r="L17" s="4">
        <v>44378.422169930556</v>
      </c>
      <c r="M17" s="5">
        <f t="shared" si="0"/>
        <v>0.25</v>
      </c>
      <c r="N17" s="1">
        <v>91.107939999999999</v>
      </c>
      <c r="O17" s="1">
        <v>16.561833</v>
      </c>
      <c r="P17" s="1">
        <v>1002.724049</v>
      </c>
      <c r="Q17" s="1">
        <v>2.0187279999999999</v>
      </c>
      <c r="R17" s="1">
        <v>20.371158999999999</v>
      </c>
      <c r="S17" s="1">
        <v>540.702133</v>
      </c>
      <c r="T17" s="1">
        <v>88.645545999999996</v>
      </c>
      <c r="U17" s="1">
        <v>17.086604000000001</v>
      </c>
      <c r="V17" s="1">
        <v>1001.004064</v>
      </c>
      <c r="W17" s="1">
        <v>4.705158</v>
      </c>
      <c r="X17" s="1">
        <v>12.033257000000001</v>
      </c>
    </row>
    <row r="18" spans="1:24" hidden="1" x14ac:dyDescent="0.35">
      <c r="A18" s="1">
        <v>17</v>
      </c>
      <c r="B18" s="1" t="s">
        <v>24</v>
      </c>
      <c r="C18" s="1" t="s">
        <v>25</v>
      </c>
      <c r="D18" s="1" t="s">
        <v>26</v>
      </c>
      <c r="E18" s="1" t="s">
        <v>27</v>
      </c>
      <c r="F18" s="1" t="s">
        <v>28</v>
      </c>
      <c r="G18" s="1" t="s">
        <v>29</v>
      </c>
      <c r="H18" s="1" t="s">
        <v>30</v>
      </c>
      <c r="I18" s="1" t="s">
        <v>31</v>
      </c>
      <c r="J18" s="2">
        <v>44378.422181504633</v>
      </c>
      <c r="K18" s="3">
        <v>44378.422181504633</v>
      </c>
      <c r="L18" s="4">
        <v>44378.422181504633</v>
      </c>
      <c r="M18" s="5">
        <f t="shared" si="0"/>
        <v>0.26666667312383652</v>
      </c>
      <c r="N18" s="1">
        <v>90.713684000000001</v>
      </c>
      <c r="O18" s="1">
        <v>16.618551</v>
      </c>
      <c r="P18" s="1">
        <v>1003.316223</v>
      </c>
      <c r="Q18" s="1">
        <v>1.740253</v>
      </c>
      <c r="R18" s="1">
        <v>20.188413000000001</v>
      </c>
      <c r="S18" s="1">
        <v>538.73609999999996</v>
      </c>
      <c r="T18" s="1">
        <v>88.287454999999994</v>
      </c>
      <c r="U18" s="1">
        <v>17.049045</v>
      </c>
      <c r="V18" s="1">
        <v>1000.837687</v>
      </c>
      <c r="W18" s="1">
        <v>3.099882</v>
      </c>
      <c r="X18" s="1">
        <v>12.053430000000001</v>
      </c>
    </row>
    <row r="19" spans="1:24" hidden="1" x14ac:dyDescent="0.35">
      <c r="A19" s="1">
        <v>18</v>
      </c>
      <c r="B19" s="1" t="s">
        <v>24</v>
      </c>
      <c r="C19" s="1" t="s">
        <v>25</v>
      </c>
      <c r="D19" s="1" t="s">
        <v>26</v>
      </c>
      <c r="E19" s="1" t="s">
        <v>27</v>
      </c>
      <c r="F19" s="1" t="s">
        <v>28</v>
      </c>
      <c r="G19" s="1" t="s">
        <v>29</v>
      </c>
      <c r="H19" s="1" t="s">
        <v>30</v>
      </c>
      <c r="I19" s="1" t="s">
        <v>31</v>
      </c>
      <c r="J19" s="2">
        <v>44378.422193078703</v>
      </c>
      <c r="K19" s="3">
        <v>44378.422193078703</v>
      </c>
      <c r="L19" s="4">
        <v>44378.422193078703</v>
      </c>
      <c r="M19" s="5">
        <f t="shared" si="0"/>
        <v>0.28333333134651184</v>
      </c>
      <c r="N19" s="1">
        <v>91.127652999999995</v>
      </c>
      <c r="O19" s="1">
        <v>16.646408000000001</v>
      </c>
      <c r="P19" s="1">
        <v>1003.943328</v>
      </c>
      <c r="Q19" s="1">
        <v>1.8724890000000001</v>
      </c>
      <c r="R19" s="1">
        <v>20.202904</v>
      </c>
      <c r="S19" s="1">
        <v>539.21314900000004</v>
      </c>
      <c r="T19" s="1">
        <v>88.661185000000003</v>
      </c>
      <c r="U19" s="1">
        <v>17.152495999999999</v>
      </c>
      <c r="V19" s="1">
        <v>1001.233837</v>
      </c>
      <c r="W19" s="1">
        <v>9.3771400000000007</v>
      </c>
      <c r="X19" s="1">
        <v>12.022691</v>
      </c>
    </row>
    <row r="20" spans="1:24" hidden="1" x14ac:dyDescent="0.35">
      <c r="A20" s="1">
        <v>19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2">
        <v>44378.422204652779</v>
      </c>
      <c r="K20" s="3">
        <v>44378.422204652779</v>
      </c>
      <c r="L20" s="4">
        <v>44378.422204652779</v>
      </c>
      <c r="M20" s="5">
        <f t="shared" si="0"/>
        <v>0.30000000447034836</v>
      </c>
      <c r="N20" s="1">
        <v>90.989662999999993</v>
      </c>
      <c r="O20" s="1">
        <v>16.666073000000001</v>
      </c>
      <c r="P20" s="1">
        <v>1001.924339</v>
      </c>
      <c r="Q20" s="1">
        <v>0.974109</v>
      </c>
      <c r="R20" s="1">
        <v>20.099468999999999</v>
      </c>
      <c r="S20" s="1">
        <v>539.74145599999997</v>
      </c>
      <c r="T20" s="1">
        <v>88.441794000000002</v>
      </c>
      <c r="U20" s="1">
        <v>17.023105000000001</v>
      </c>
      <c r="V20" s="1">
        <v>1001.395798</v>
      </c>
      <c r="W20" s="1">
        <v>2.1595650000000002</v>
      </c>
      <c r="X20" s="1">
        <v>12.023953000000001</v>
      </c>
    </row>
    <row r="21" spans="1:24" hidden="1" x14ac:dyDescent="0.35">
      <c r="A21" s="1">
        <v>20</v>
      </c>
      <c r="B21" s="1" t="s">
        <v>24</v>
      </c>
      <c r="C21" s="1" t="s">
        <v>25</v>
      </c>
      <c r="D21" s="1" t="s">
        <v>26</v>
      </c>
      <c r="E21" s="1" t="s">
        <v>27</v>
      </c>
      <c r="F21" s="1" t="s">
        <v>28</v>
      </c>
      <c r="G21" s="1" t="s">
        <v>29</v>
      </c>
      <c r="H21" s="1" t="s">
        <v>30</v>
      </c>
      <c r="I21" s="1" t="s">
        <v>31</v>
      </c>
      <c r="J21" s="2">
        <v>44378.422216226849</v>
      </c>
      <c r="K21" s="3">
        <v>44378.422216226849</v>
      </c>
      <c r="L21" s="4">
        <v>44378.422216226849</v>
      </c>
      <c r="M21" s="5">
        <f t="shared" si="0"/>
        <v>0.31666667014360428</v>
      </c>
      <c r="N21" s="1">
        <v>91.107939999999999</v>
      </c>
      <c r="O21" s="1">
        <v>16.620947000000001</v>
      </c>
      <c r="P21" s="1">
        <v>1001.759618</v>
      </c>
      <c r="Q21" s="1">
        <v>2.0683069999999999</v>
      </c>
      <c r="R21" s="1">
        <v>20.284459999999999</v>
      </c>
      <c r="S21" s="1">
        <v>540.34795599999995</v>
      </c>
      <c r="T21" s="1">
        <v>88.577971000000005</v>
      </c>
      <c r="U21" s="1">
        <v>17.065745</v>
      </c>
      <c r="V21" s="1">
        <v>1000.444216</v>
      </c>
      <c r="W21" s="1">
        <v>4.4347719999999997</v>
      </c>
      <c r="X21" s="1">
        <v>12.007013000000001</v>
      </c>
    </row>
    <row r="22" spans="1:24" hidden="1" x14ac:dyDescent="0.35">
      <c r="A22" s="1">
        <v>21</v>
      </c>
      <c r="B22" s="1" t="s">
        <v>24</v>
      </c>
      <c r="C22" s="1" t="s">
        <v>25</v>
      </c>
      <c r="D22" s="1" t="s">
        <v>26</v>
      </c>
      <c r="E22" s="1" t="s">
        <v>27</v>
      </c>
      <c r="F22" s="1" t="s">
        <v>28</v>
      </c>
      <c r="G22" s="1" t="s">
        <v>29</v>
      </c>
      <c r="H22" s="1" t="s">
        <v>30</v>
      </c>
      <c r="I22" s="1" t="s">
        <v>31</v>
      </c>
      <c r="J22" s="2">
        <v>44378.422227800926</v>
      </c>
      <c r="K22" s="3">
        <v>44378.422227800926</v>
      </c>
      <c r="L22" s="4">
        <v>44378.422227800926</v>
      </c>
      <c r="M22" s="5">
        <f t="shared" si="0"/>
        <v>0.3333333283662796</v>
      </c>
      <c r="N22" s="1">
        <v>90.805677000000003</v>
      </c>
      <c r="O22" s="1">
        <v>16.603484000000002</v>
      </c>
      <c r="P22" s="1">
        <v>1002.556963</v>
      </c>
      <c r="Q22" s="1">
        <v>1.6998340000000001</v>
      </c>
      <c r="R22" s="1">
        <v>20.216211000000001</v>
      </c>
      <c r="S22" s="1">
        <v>539.43130699999995</v>
      </c>
      <c r="T22" s="1">
        <v>88.366911000000002</v>
      </c>
      <c r="U22" s="1">
        <v>17.067723999999998</v>
      </c>
      <c r="V22" s="1">
        <v>1000.73723</v>
      </c>
      <c r="W22" s="1">
        <v>3.2887849999999998</v>
      </c>
      <c r="X22" s="1">
        <v>12.032692000000001</v>
      </c>
    </row>
    <row r="23" spans="1:24" hidden="1" x14ac:dyDescent="0.35">
      <c r="A23" s="1">
        <v>22</v>
      </c>
      <c r="B23" s="1" t="s">
        <v>24</v>
      </c>
      <c r="C23" s="1" t="s">
        <v>25</v>
      </c>
      <c r="D23" s="1" t="s">
        <v>26</v>
      </c>
      <c r="E23" s="1" t="s">
        <v>27</v>
      </c>
      <c r="F23" s="1" t="s">
        <v>28</v>
      </c>
      <c r="G23" s="1" t="s">
        <v>29</v>
      </c>
      <c r="H23" s="1" t="s">
        <v>30</v>
      </c>
      <c r="I23" s="1" t="s">
        <v>31</v>
      </c>
      <c r="J23" s="2">
        <v>44378.422239375002</v>
      </c>
      <c r="K23" s="3">
        <v>44378.422239375002</v>
      </c>
      <c r="L23" s="4">
        <v>44378.422239375002</v>
      </c>
      <c r="M23" s="5">
        <f t="shared" si="0"/>
        <v>0.35000000149011612</v>
      </c>
      <c r="N23" s="1">
        <v>91.134224000000003</v>
      </c>
      <c r="O23" s="1">
        <v>16.583295</v>
      </c>
      <c r="P23" s="1">
        <v>1002.644488</v>
      </c>
      <c r="Q23" s="1">
        <v>1.911942</v>
      </c>
      <c r="R23" s="1">
        <v>20.295807</v>
      </c>
      <c r="S23" s="1">
        <v>542.25156400000003</v>
      </c>
      <c r="T23" s="1">
        <v>88.739931999999996</v>
      </c>
      <c r="U23" s="1">
        <v>17.095631999999998</v>
      </c>
      <c r="V23" s="1">
        <v>1001.107044</v>
      </c>
      <c r="W23" s="1">
        <v>1.856957</v>
      </c>
      <c r="X23" s="1">
        <v>12.030616</v>
      </c>
    </row>
    <row r="24" spans="1:24" hidden="1" x14ac:dyDescent="0.35">
      <c r="A24" s="1">
        <v>23</v>
      </c>
      <c r="B24" s="1" t="s">
        <v>24</v>
      </c>
      <c r="C24" s="1" t="s">
        <v>25</v>
      </c>
      <c r="D24" s="1" t="s">
        <v>26</v>
      </c>
      <c r="E24" s="1" t="s">
        <v>27</v>
      </c>
      <c r="F24" s="1" t="s">
        <v>28</v>
      </c>
      <c r="G24" s="1" t="s">
        <v>29</v>
      </c>
      <c r="H24" s="1" t="s">
        <v>30</v>
      </c>
      <c r="I24" s="1" t="s">
        <v>31</v>
      </c>
      <c r="J24" s="2">
        <v>44378.422250949072</v>
      </c>
      <c r="K24" s="3">
        <v>44378.422250949072</v>
      </c>
      <c r="L24" s="4">
        <v>44378.422250949072</v>
      </c>
      <c r="M24" s="5">
        <f t="shared" si="0"/>
        <v>0.36666665971279144</v>
      </c>
      <c r="N24" s="1">
        <v>90.799105999999995</v>
      </c>
      <c r="O24" s="1">
        <v>16.618476000000001</v>
      </c>
      <c r="P24" s="1">
        <v>1002.7478620000001</v>
      </c>
      <c r="Q24" s="1">
        <v>1.7092579999999999</v>
      </c>
      <c r="R24" s="1">
        <v>20.183882000000001</v>
      </c>
      <c r="S24" s="1">
        <v>539.74473999999998</v>
      </c>
      <c r="T24" s="1">
        <v>88.335054999999997</v>
      </c>
      <c r="U24" s="1">
        <v>17.062327</v>
      </c>
      <c r="V24" s="1">
        <v>1000.734865</v>
      </c>
      <c r="W24" s="1">
        <v>4.5149429999999997</v>
      </c>
      <c r="X24" s="1">
        <v>12.053969</v>
      </c>
    </row>
    <row r="25" spans="1:24" hidden="1" x14ac:dyDescent="0.35">
      <c r="A25" s="1">
        <v>24</v>
      </c>
      <c r="B25" s="1" t="s">
        <v>24</v>
      </c>
      <c r="C25" s="1" t="s">
        <v>25</v>
      </c>
      <c r="D25" s="1" t="s">
        <v>26</v>
      </c>
      <c r="E25" s="1" t="s">
        <v>27</v>
      </c>
      <c r="F25" s="1" t="s">
        <v>28</v>
      </c>
      <c r="G25" s="1" t="s">
        <v>29</v>
      </c>
      <c r="H25" s="1" t="s">
        <v>30</v>
      </c>
      <c r="I25" s="1" t="s">
        <v>31</v>
      </c>
      <c r="J25" s="2">
        <v>44378.422262523149</v>
      </c>
      <c r="K25" s="3">
        <v>44378.422262523149</v>
      </c>
      <c r="L25" s="4">
        <v>44378.422262523149</v>
      </c>
      <c r="M25" s="5">
        <f t="shared" si="0"/>
        <v>0.38333333283662796</v>
      </c>
      <c r="N25" s="1">
        <v>91.259072000000003</v>
      </c>
      <c r="O25" s="1">
        <v>16.530125999999999</v>
      </c>
      <c r="P25" s="1">
        <v>1002.975743</v>
      </c>
      <c r="Q25" s="1">
        <v>2.4659909999999998</v>
      </c>
      <c r="R25" s="1">
        <v>20.236333999999999</v>
      </c>
      <c r="S25" s="1">
        <v>540.42023400000005</v>
      </c>
      <c r="T25" s="1">
        <v>88.608222999999995</v>
      </c>
      <c r="U25" s="1">
        <v>17.082763</v>
      </c>
      <c r="V25" s="1">
        <v>1000.84226</v>
      </c>
      <c r="W25" s="1">
        <v>8.5390029999999992</v>
      </c>
      <c r="X25" s="1">
        <v>11.981871999999999</v>
      </c>
    </row>
    <row r="26" spans="1:24" hidden="1" x14ac:dyDescent="0.35">
      <c r="A26" s="1">
        <v>25</v>
      </c>
      <c r="B26" s="1" t="s">
        <v>24</v>
      </c>
      <c r="C26" s="1" t="s">
        <v>25</v>
      </c>
      <c r="D26" s="1" t="s">
        <v>26</v>
      </c>
      <c r="E26" s="1" t="s">
        <v>27</v>
      </c>
      <c r="F26" s="1" t="s">
        <v>28</v>
      </c>
      <c r="G26" s="1" t="s">
        <v>29</v>
      </c>
      <c r="H26" s="1" t="s">
        <v>30</v>
      </c>
      <c r="I26" s="1" t="s">
        <v>31</v>
      </c>
      <c r="J26" s="2">
        <v>44378.422274097225</v>
      </c>
      <c r="K26" s="3">
        <v>44378.422274097225</v>
      </c>
      <c r="L26" s="4">
        <v>44378.422274097225</v>
      </c>
      <c r="M26" s="5">
        <f t="shared" si="0"/>
        <v>0.40000000596046448</v>
      </c>
      <c r="N26" s="1">
        <v>90.937095999999997</v>
      </c>
      <c r="O26" s="1">
        <v>16.572227000000002</v>
      </c>
      <c r="P26" s="1">
        <v>1002.4158179999999</v>
      </c>
      <c r="Q26" s="1">
        <v>1.625694</v>
      </c>
      <c r="R26" s="1">
        <v>20.215883999999999</v>
      </c>
      <c r="S26" s="1">
        <v>539.68954499999995</v>
      </c>
      <c r="T26" s="1">
        <v>88.346041999999997</v>
      </c>
      <c r="U26" s="1">
        <v>17.032546</v>
      </c>
      <c r="V26" s="1">
        <v>1000.868282</v>
      </c>
      <c r="W26" s="1">
        <v>6.7139110000000004</v>
      </c>
      <c r="X26" s="1">
        <v>12.056912000000001</v>
      </c>
    </row>
    <row r="27" spans="1:24" hidden="1" x14ac:dyDescent="0.35">
      <c r="A27" s="1">
        <v>26</v>
      </c>
      <c r="B27" s="1" t="s">
        <v>24</v>
      </c>
      <c r="C27" s="1" t="s">
        <v>25</v>
      </c>
      <c r="D27" s="1" t="s">
        <v>26</v>
      </c>
      <c r="E27" s="1" t="s">
        <v>27</v>
      </c>
      <c r="F27" s="1" t="s">
        <v>28</v>
      </c>
      <c r="G27" s="1" t="s">
        <v>29</v>
      </c>
      <c r="H27" s="1" t="s">
        <v>30</v>
      </c>
      <c r="I27" s="1" t="s">
        <v>31</v>
      </c>
      <c r="J27" s="2">
        <v>44378.422285671295</v>
      </c>
      <c r="K27" s="3">
        <v>44378.422285671295</v>
      </c>
      <c r="L27" s="4">
        <v>44378.422285671295</v>
      </c>
      <c r="M27" s="5">
        <f t="shared" si="0"/>
        <v>0.4166666716337204</v>
      </c>
      <c r="N27" s="1">
        <v>91.199933000000001</v>
      </c>
      <c r="O27" s="1">
        <v>16.725411999999999</v>
      </c>
      <c r="P27" s="1">
        <v>1001.934746</v>
      </c>
      <c r="Q27" s="1">
        <v>2.072082</v>
      </c>
      <c r="R27" s="1">
        <v>20.253029000000002</v>
      </c>
      <c r="S27" s="1">
        <v>542.54988300000002</v>
      </c>
      <c r="T27" s="1">
        <v>88.626936999999998</v>
      </c>
      <c r="U27" s="1">
        <v>17.117211000000001</v>
      </c>
      <c r="V27" s="1">
        <v>1000.675883</v>
      </c>
      <c r="W27" s="1">
        <v>3.0870470000000001</v>
      </c>
      <c r="X27" s="1">
        <v>12.011218</v>
      </c>
    </row>
    <row r="28" spans="1:24" hidden="1" x14ac:dyDescent="0.35">
      <c r="A28" s="1">
        <v>27</v>
      </c>
      <c r="B28" s="1" t="s">
        <v>24</v>
      </c>
      <c r="C28" s="1" t="s">
        <v>25</v>
      </c>
      <c r="D28" s="1" t="s">
        <v>26</v>
      </c>
      <c r="E28" s="1" t="s">
        <v>27</v>
      </c>
      <c r="F28" s="1" t="s">
        <v>28</v>
      </c>
      <c r="G28" s="1" t="s">
        <v>29</v>
      </c>
      <c r="H28" s="1" t="s">
        <v>30</v>
      </c>
      <c r="I28" s="1" t="s">
        <v>31</v>
      </c>
      <c r="J28" s="2">
        <v>44378.422297245372</v>
      </c>
      <c r="K28" s="3">
        <v>44378.422297245372</v>
      </c>
      <c r="L28" s="4">
        <v>44378.422297245372</v>
      </c>
      <c r="M28" s="5">
        <f t="shared" si="0"/>
        <v>0.43333334475755692</v>
      </c>
      <c r="N28" s="1">
        <v>91.042231000000001</v>
      </c>
      <c r="O28" s="1">
        <v>16.561608</v>
      </c>
      <c r="P28" s="1">
        <v>1002.3625939999999</v>
      </c>
      <c r="Q28" s="1">
        <v>1.6342380000000001</v>
      </c>
      <c r="R28" s="1">
        <v>20.243355000000001</v>
      </c>
      <c r="S28" s="1">
        <v>540.89202999999998</v>
      </c>
      <c r="T28" s="1">
        <v>88.245322999999999</v>
      </c>
      <c r="U28" s="1">
        <v>17.043647</v>
      </c>
      <c r="V28" s="1">
        <v>1000.852827</v>
      </c>
      <c r="W28" s="1">
        <v>4.4166949999999998</v>
      </c>
      <c r="X28" s="1">
        <v>12.044953</v>
      </c>
    </row>
    <row r="29" spans="1:24" hidden="1" x14ac:dyDescent="0.35">
      <c r="A29" s="1">
        <v>28</v>
      </c>
      <c r="B29" s="1" t="s">
        <v>24</v>
      </c>
      <c r="C29" s="1" t="s">
        <v>25</v>
      </c>
      <c r="D29" s="1" t="s">
        <v>26</v>
      </c>
      <c r="E29" s="1" t="s">
        <v>27</v>
      </c>
      <c r="F29" s="1" t="s">
        <v>28</v>
      </c>
      <c r="G29" s="1" t="s">
        <v>29</v>
      </c>
      <c r="H29" s="1" t="s">
        <v>30</v>
      </c>
      <c r="I29" s="1" t="s">
        <v>31</v>
      </c>
      <c r="J29" s="2">
        <v>44378.422308819441</v>
      </c>
      <c r="K29" s="3">
        <v>44378.422308819441</v>
      </c>
      <c r="L29" s="4">
        <v>44378.422308819441</v>
      </c>
      <c r="M29" s="5">
        <f t="shared" si="0"/>
        <v>0.45000000298023224</v>
      </c>
      <c r="N29" s="1">
        <v>91.351065000000006</v>
      </c>
      <c r="O29" s="1">
        <v>16.594062999999998</v>
      </c>
      <c r="P29" s="1">
        <v>1002.212619</v>
      </c>
      <c r="Q29" s="1">
        <v>1.822322</v>
      </c>
      <c r="R29" s="1">
        <v>20.264377</v>
      </c>
      <c r="S29" s="1">
        <v>540.61867800000005</v>
      </c>
      <c r="T29" s="1">
        <v>88.630747999999997</v>
      </c>
      <c r="U29" s="1">
        <v>17.142430999999998</v>
      </c>
      <c r="V29" s="1">
        <v>1001.11556</v>
      </c>
      <c r="W29" s="1">
        <v>4.8306570000000004</v>
      </c>
      <c r="X29" s="1">
        <v>12.032048</v>
      </c>
    </row>
    <row r="30" spans="1:24" hidden="1" x14ac:dyDescent="0.35">
      <c r="A30" s="1">
        <v>29</v>
      </c>
      <c r="B30" s="1" t="s">
        <v>24</v>
      </c>
      <c r="C30" s="1" t="s">
        <v>25</v>
      </c>
      <c r="D30" s="1" t="s">
        <v>26</v>
      </c>
      <c r="E30" s="1" t="s">
        <v>27</v>
      </c>
      <c r="F30" s="1" t="s">
        <v>28</v>
      </c>
      <c r="G30" s="1" t="s">
        <v>29</v>
      </c>
      <c r="H30" s="1" t="s">
        <v>30</v>
      </c>
      <c r="I30" s="1" t="s">
        <v>31</v>
      </c>
      <c r="J30" s="2">
        <v>44378.422320393518</v>
      </c>
      <c r="K30" s="3">
        <v>44378.422320393518</v>
      </c>
      <c r="L30" s="4">
        <v>44378.422320393518</v>
      </c>
      <c r="M30" s="5">
        <f t="shared" si="0"/>
        <v>0.46666666120290756</v>
      </c>
      <c r="N30" s="1">
        <v>91.134224000000003</v>
      </c>
      <c r="O30" s="1">
        <v>16.623673</v>
      </c>
      <c r="P30" s="1">
        <v>1001.398478</v>
      </c>
      <c r="Q30" s="1">
        <v>1.644811</v>
      </c>
      <c r="R30" s="1">
        <v>20.213925</v>
      </c>
      <c r="S30" s="1">
        <v>539.84264700000006</v>
      </c>
      <c r="T30" s="1">
        <v>88.402315999999999</v>
      </c>
      <c r="U30" s="1">
        <v>17.061807999999999</v>
      </c>
      <c r="V30" s="1">
        <v>1000.896511</v>
      </c>
      <c r="W30" s="1">
        <v>5.1500310000000002</v>
      </c>
      <c r="X30" s="1">
        <v>12.051195999999999</v>
      </c>
    </row>
    <row r="31" spans="1:24" hidden="1" x14ac:dyDescent="0.35">
      <c r="A31" s="1">
        <v>30</v>
      </c>
      <c r="B31" s="1" t="s">
        <v>24</v>
      </c>
      <c r="C31" s="1" t="s">
        <v>25</v>
      </c>
      <c r="D31" s="1" t="s">
        <v>26</v>
      </c>
      <c r="E31" s="1" t="s">
        <v>27</v>
      </c>
      <c r="F31" s="1" t="s">
        <v>28</v>
      </c>
      <c r="G31" s="1" t="s">
        <v>29</v>
      </c>
      <c r="H31" s="1" t="s">
        <v>30</v>
      </c>
      <c r="I31" s="1" t="s">
        <v>31</v>
      </c>
      <c r="J31" s="2">
        <v>44378.422331967595</v>
      </c>
      <c r="K31" s="3">
        <v>44378.422331967595</v>
      </c>
      <c r="L31" s="4">
        <v>44378.422331967595</v>
      </c>
      <c r="M31" s="5">
        <f t="shared" si="0"/>
        <v>0.48333333432674408</v>
      </c>
      <c r="N31" s="1">
        <v>91.252500999999995</v>
      </c>
      <c r="O31" s="1">
        <v>16.69763</v>
      </c>
      <c r="P31" s="1">
        <v>1003.9813349999999</v>
      </c>
      <c r="Q31" s="1">
        <v>1.934812</v>
      </c>
      <c r="R31" s="1">
        <v>20.267520000000001</v>
      </c>
      <c r="S31" s="1">
        <v>540.55822000000001</v>
      </c>
      <c r="T31" s="1">
        <v>88.595237999999995</v>
      </c>
      <c r="U31" s="1">
        <v>17.079132999999999</v>
      </c>
      <c r="V31" s="1">
        <v>1000.970947</v>
      </c>
      <c r="W31" s="1">
        <v>8.7627500000000005</v>
      </c>
      <c r="X31" s="1">
        <v>12.031364999999999</v>
      </c>
    </row>
    <row r="32" spans="1:24" hidden="1" x14ac:dyDescent="0.35">
      <c r="A32" s="1">
        <v>31</v>
      </c>
      <c r="B32" s="1" t="s">
        <v>24</v>
      </c>
      <c r="C32" s="1" t="s">
        <v>25</v>
      </c>
      <c r="D32" s="1" t="s">
        <v>26</v>
      </c>
      <c r="E32" s="1" t="s">
        <v>27</v>
      </c>
      <c r="F32" s="1" t="s">
        <v>28</v>
      </c>
      <c r="G32" s="1" t="s">
        <v>29</v>
      </c>
      <c r="H32" s="1" t="s">
        <v>30</v>
      </c>
      <c r="I32" s="1" t="s">
        <v>31</v>
      </c>
      <c r="J32" s="2">
        <v>44378.422343541664</v>
      </c>
      <c r="K32" s="3">
        <v>44378.422343541664</v>
      </c>
      <c r="L32" s="4">
        <v>44378.422343541664</v>
      </c>
      <c r="M32" s="5">
        <f t="shared" si="0"/>
        <v>0.5</v>
      </c>
      <c r="N32" s="1">
        <v>91.265642999999997</v>
      </c>
      <c r="O32" s="1">
        <v>16.645135</v>
      </c>
      <c r="P32" s="1">
        <v>1001.307089</v>
      </c>
      <c r="Q32" s="1">
        <v>1.7238579999999999</v>
      </c>
      <c r="R32" s="1">
        <v>20.212496000000002</v>
      </c>
      <c r="S32" s="1">
        <v>539.909672</v>
      </c>
      <c r="T32" s="1">
        <v>88.484977999999998</v>
      </c>
      <c r="U32" s="1">
        <v>17.07291</v>
      </c>
      <c r="V32" s="1">
        <v>1000.931678</v>
      </c>
      <c r="W32" s="1">
        <v>3.8837869999999999</v>
      </c>
      <c r="X32" s="1">
        <v>12.049303</v>
      </c>
    </row>
    <row r="33" spans="1:24" hidden="1" x14ac:dyDescent="0.35">
      <c r="A33" s="1">
        <v>32</v>
      </c>
      <c r="B33" s="1" t="s">
        <v>24</v>
      </c>
      <c r="C33" s="1" t="s">
        <v>25</v>
      </c>
      <c r="D33" s="1" t="s">
        <v>26</v>
      </c>
      <c r="E33" s="1" t="s">
        <v>27</v>
      </c>
      <c r="F33" s="1" t="s">
        <v>28</v>
      </c>
      <c r="G33" s="1" t="s">
        <v>29</v>
      </c>
      <c r="H33" s="1" t="s">
        <v>30</v>
      </c>
      <c r="I33" s="1" t="s">
        <v>31</v>
      </c>
      <c r="J33" s="2">
        <v>44378.422355115741</v>
      </c>
      <c r="K33" s="3">
        <v>44378.422355115741</v>
      </c>
      <c r="L33" s="4">
        <v>44378.422355115741</v>
      </c>
      <c r="M33" s="5">
        <f t="shared" si="0"/>
        <v>0.51666667312383652</v>
      </c>
      <c r="N33" s="1">
        <v>91.134224000000003</v>
      </c>
      <c r="O33" s="1">
        <v>16.557534</v>
      </c>
      <c r="P33" s="1">
        <v>1003.727985</v>
      </c>
      <c r="Q33" s="1">
        <v>2.0915819999999998</v>
      </c>
      <c r="R33" s="1">
        <v>20.362383000000001</v>
      </c>
      <c r="S33" s="1">
        <v>542.95137</v>
      </c>
      <c r="T33" s="1">
        <v>88.655428000000001</v>
      </c>
      <c r="U33" s="1">
        <v>17.0976</v>
      </c>
      <c r="V33" s="1">
        <v>1000.673675</v>
      </c>
      <c r="W33" s="1">
        <v>3.2486999999999999</v>
      </c>
      <c r="X33" s="1">
        <v>12.032705</v>
      </c>
    </row>
    <row r="34" spans="1:24" hidden="1" x14ac:dyDescent="0.35">
      <c r="A34" s="1">
        <v>33</v>
      </c>
      <c r="B34" s="1" t="s">
        <v>24</v>
      </c>
      <c r="C34" s="1" t="s">
        <v>25</v>
      </c>
      <c r="D34" s="1" t="s">
        <v>26</v>
      </c>
      <c r="E34" s="1" t="s">
        <v>27</v>
      </c>
      <c r="F34" s="1" t="s">
        <v>28</v>
      </c>
      <c r="G34" s="1" t="s">
        <v>29</v>
      </c>
      <c r="H34" s="1" t="s">
        <v>30</v>
      </c>
      <c r="I34" s="1" t="s">
        <v>31</v>
      </c>
      <c r="J34" s="2">
        <v>44378.422366689818</v>
      </c>
      <c r="K34" s="3">
        <v>44378.422366689818</v>
      </c>
      <c r="L34" s="4">
        <v>44378.422366689818</v>
      </c>
      <c r="M34" s="5">
        <f t="shared" si="0"/>
        <v>0.53333333134651184</v>
      </c>
      <c r="N34" s="1">
        <v>91.239358999999993</v>
      </c>
      <c r="O34" s="1">
        <v>16.613579000000001</v>
      </c>
      <c r="P34" s="1">
        <v>1002.728701</v>
      </c>
      <c r="Q34" s="1">
        <v>1.7204649999999999</v>
      </c>
      <c r="R34" s="1">
        <v>20.194659000000001</v>
      </c>
      <c r="S34" s="1">
        <v>539.885358</v>
      </c>
      <c r="T34" s="1">
        <v>88.499671000000006</v>
      </c>
      <c r="U34" s="1">
        <v>17.077269999999999</v>
      </c>
      <c r="V34" s="1">
        <v>1000.8484120000001</v>
      </c>
      <c r="W34" s="1">
        <v>3.7970630000000001</v>
      </c>
      <c r="X34" s="1">
        <v>12.057057</v>
      </c>
    </row>
    <row r="35" spans="1:24" hidden="1" x14ac:dyDescent="0.35">
      <c r="A35" s="1">
        <v>34</v>
      </c>
      <c r="B35" s="1" t="s">
        <v>24</v>
      </c>
      <c r="C35" s="1" t="s">
        <v>25</v>
      </c>
      <c r="D35" s="1" t="s">
        <v>26</v>
      </c>
      <c r="E35" s="1" t="s">
        <v>27</v>
      </c>
      <c r="F35" s="1" t="s">
        <v>28</v>
      </c>
      <c r="G35" s="1" t="s">
        <v>29</v>
      </c>
      <c r="H35" s="1" t="s">
        <v>30</v>
      </c>
      <c r="I35" s="1" t="s">
        <v>31</v>
      </c>
      <c r="J35" s="2">
        <v>44378.422378263887</v>
      </c>
      <c r="K35" s="3">
        <v>44378.422378263887</v>
      </c>
      <c r="L35" s="4">
        <v>44378.422378263887</v>
      </c>
      <c r="M35" s="5">
        <f t="shared" si="0"/>
        <v>0.54999998956918716</v>
      </c>
      <c r="N35" s="1">
        <v>91.278784999999999</v>
      </c>
      <c r="O35" s="1">
        <v>16.630293000000002</v>
      </c>
      <c r="P35" s="1">
        <v>1002.368428</v>
      </c>
      <c r="Q35" s="1">
        <v>1.7558510000000001</v>
      </c>
      <c r="R35" s="1">
        <v>20.260090999999999</v>
      </c>
      <c r="S35" s="1">
        <v>540.65350599999999</v>
      </c>
      <c r="T35" s="1">
        <v>88.423289999999994</v>
      </c>
      <c r="U35" s="1">
        <v>17.023624000000002</v>
      </c>
      <c r="V35" s="1">
        <v>1000.544517</v>
      </c>
      <c r="W35" s="1">
        <v>2.5942249999999998</v>
      </c>
      <c r="X35" s="1">
        <v>12.022389</v>
      </c>
    </row>
    <row r="36" spans="1:24" hidden="1" x14ac:dyDescent="0.35">
      <c r="A36" s="1">
        <v>35</v>
      </c>
      <c r="B36" s="1" t="s">
        <v>24</v>
      </c>
      <c r="C36" s="1" t="s">
        <v>25</v>
      </c>
      <c r="D36" s="1" t="s">
        <v>26</v>
      </c>
      <c r="E36" s="1" t="s">
        <v>27</v>
      </c>
      <c r="F36" s="1" t="s">
        <v>28</v>
      </c>
      <c r="G36" s="1" t="s">
        <v>29</v>
      </c>
      <c r="H36" s="1" t="s">
        <v>30</v>
      </c>
      <c r="I36" s="1" t="s">
        <v>31</v>
      </c>
      <c r="J36" s="2">
        <v>44378.422389837964</v>
      </c>
      <c r="K36" s="3">
        <v>44378.422389837964</v>
      </c>
      <c r="L36" s="4">
        <v>44378.422389837964</v>
      </c>
      <c r="M36" s="5">
        <f t="shared" si="0"/>
        <v>0.56666666269302368</v>
      </c>
      <c r="N36" s="1">
        <v>91.265642999999997</v>
      </c>
      <c r="O36" s="1">
        <v>16.601056</v>
      </c>
      <c r="P36" s="1">
        <v>1003.459732</v>
      </c>
      <c r="Q36" s="1">
        <v>2.081251</v>
      </c>
      <c r="R36" s="1">
        <v>20.538067000000002</v>
      </c>
      <c r="S36" s="1">
        <v>544.43180800000005</v>
      </c>
      <c r="T36" s="1">
        <v>88.905203999999998</v>
      </c>
      <c r="U36" s="1">
        <v>17.088054</v>
      </c>
      <c r="V36" s="1">
        <v>1001.5975</v>
      </c>
      <c r="W36" s="1">
        <v>3.7894709999999998</v>
      </c>
      <c r="X36" s="1">
        <v>11.986433</v>
      </c>
    </row>
    <row r="37" spans="1:24" hidden="1" x14ac:dyDescent="0.35">
      <c r="A37" s="1">
        <v>36</v>
      </c>
      <c r="B37" s="1" t="s">
        <v>24</v>
      </c>
      <c r="C37" s="1" t="s">
        <v>25</v>
      </c>
      <c r="D37" s="1" t="s">
        <v>26</v>
      </c>
      <c r="E37" s="1" t="s">
        <v>27</v>
      </c>
      <c r="F37" s="1" t="s">
        <v>28</v>
      </c>
      <c r="G37" s="1" t="s">
        <v>29</v>
      </c>
      <c r="H37" s="1" t="s">
        <v>30</v>
      </c>
      <c r="I37" s="1" t="s">
        <v>31</v>
      </c>
      <c r="J37" s="2">
        <v>44378.422401412034</v>
      </c>
      <c r="K37" s="3">
        <v>44378.422401412034</v>
      </c>
      <c r="L37" s="4">
        <v>44378.422401412034</v>
      </c>
      <c r="M37" s="5">
        <f t="shared" si="0"/>
        <v>0.5833333283662796</v>
      </c>
      <c r="N37" s="1">
        <v>91.502195999999998</v>
      </c>
      <c r="O37" s="1">
        <v>16.608307</v>
      </c>
      <c r="P37" s="1">
        <v>1002.407539</v>
      </c>
      <c r="Q37" s="1">
        <v>1.799393</v>
      </c>
      <c r="R37" s="1">
        <v>20.231763000000001</v>
      </c>
      <c r="S37" s="1">
        <v>539.93267000000003</v>
      </c>
      <c r="T37" s="1">
        <v>88.260620000000003</v>
      </c>
      <c r="U37" s="1">
        <v>17.080382</v>
      </c>
      <c r="V37" s="1">
        <v>1000.855349</v>
      </c>
      <c r="W37" s="1">
        <v>1.4972270000000001</v>
      </c>
      <c r="X37" s="1">
        <v>12.049606000000001</v>
      </c>
    </row>
    <row r="38" spans="1:24" hidden="1" x14ac:dyDescent="0.35">
      <c r="A38" s="1">
        <v>37</v>
      </c>
      <c r="B38" s="1" t="s">
        <v>24</v>
      </c>
      <c r="C38" s="1" t="s">
        <v>25</v>
      </c>
      <c r="D38" s="1" t="s">
        <v>26</v>
      </c>
      <c r="E38" s="1" t="s">
        <v>27</v>
      </c>
      <c r="F38" s="1" t="s">
        <v>28</v>
      </c>
      <c r="G38" s="1" t="s">
        <v>29</v>
      </c>
      <c r="H38" s="1" t="s">
        <v>30</v>
      </c>
      <c r="I38" s="1" t="s">
        <v>31</v>
      </c>
      <c r="J38" s="2">
        <v>44378.42241298611</v>
      </c>
      <c r="K38" s="3">
        <v>44378.42241298611</v>
      </c>
      <c r="L38" s="4">
        <v>44378.42241298611</v>
      </c>
      <c r="M38" s="5">
        <f t="shared" si="0"/>
        <v>0.60000000149011612</v>
      </c>
      <c r="N38" s="1">
        <v>91.278784999999999</v>
      </c>
      <c r="O38" s="1">
        <v>16.664169999999999</v>
      </c>
      <c r="P38" s="1">
        <v>1003.428586</v>
      </c>
      <c r="Q38" s="1">
        <v>1.8815850000000001</v>
      </c>
      <c r="R38" s="1">
        <v>20.352544999999999</v>
      </c>
      <c r="S38" s="1">
        <v>540.72775200000001</v>
      </c>
      <c r="T38" s="1">
        <v>88.734174999999993</v>
      </c>
      <c r="U38" s="1">
        <v>17.197939999999999</v>
      </c>
      <c r="V38" s="1">
        <v>1001.360474</v>
      </c>
      <c r="W38" s="1">
        <v>6.1550630000000002</v>
      </c>
      <c r="X38" s="1">
        <v>11.981412000000001</v>
      </c>
    </row>
    <row r="39" spans="1:24" hidden="1" x14ac:dyDescent="0.35">
      <c r="A39" s="1">
        <v>38</v>
      </c>
      <c r="B39" s="1" t="s">
        <v>24</v>
      </c>
      <c r="C39" s="1" t="s">
        <v>25</v>
      </c>
      <c r="D39" s="1" t="s">
        <v>26</v>
      </c>
      <c r="E39" s="1" t="s">
        <v>27</v>
      </c>
      <c r="F39" s="1" t="s">
        <v>28</v>
      </c>
      <c r="G39" s="1" t="s">
        <v>29</v>
      </c>
      <c r="H39" s="1" t="s">
        <v>30</v>
      </c>
      <c r="I39" s="1" t="s">
        <v>31</v>
      </c>
      <c r="J39" s="2">
        <v>44378.422424560187</v>
      </c>
      <c r="K39" s="3">
        <v>44378.422424560187</v>
      </c>
      <c r="L39" s="4">
        <v>44378.422424560187</v>
      </c>
      <c r="M39" s="5">
        <f t="shared" si="0"/>
        <v>0.61666667461395264</v>
      </c>
      <c r="N39" s="1">
        <v>91.607332</v>
      </c>
      <c r="O39" s="1">
        <v>16.608456</v>
      </c>
      <c r="P39" s="1">
        <v>1003.495689</v>
      </c>
      <c r="Q39" s="1">
        <v>1.9060969999999999</v>
      </c>
      <c r="R39" s="1">
        <v>20.212782000000001</v>
      </c>
      <c r="S39" s="1">
        <v>539.94646799999998</v>
      </c>
      <c r="T39" s="1">
        <v>88.421476999999996</v>
      </c>
      <c r="U39" s="1">
        <v>17.049150999999998</v>
      </c>
      <c r="V39" s="1">
        <v>1000.861658</v>
      </c>
      <c r="W39" s="1">
        <v>6.3439670000000001</v>
      </c>
      <c r="X39" s="1">
        <v>12.043744</v>
      </c>
    </row>
    <row r="40" spans="1:24" hidden="1" x14ac:dyDescent="0.35">
      <c r="A40" s="1">
        <v>39</v>
      </c>
      <c r="B40" s="1" t="s">
        <v>24</v>
      </c>
      <c r="C40" s="1" t="s">
        <v>25</v>
      </c>
      <c r="D40" s="1" t="s">
        <v>26</v>
      </c>
      <c r="E40" s="1" t="s">
        <v>27</v>
      </c>
      <c r="F40" s="1" t="s">
        <v>28</v>
      </c>
      <c r="G40" s="1" t="s">
        <v>29</v>
      </c>
      <c r="H40" s="1" t="s">
        <v>30</v>
      </c>
      <c r="I40" s="1" t="s">
        <v>31</v>
      </c>
      <c r="J40" s="2">
        <v>44378.422436134257</v>
      </c>
      <c r="K40" s="3">
        <v>44378.422436134257</v>
      </c>
      <c r="L40" s="4">
        <v>44378.422436134257</v>
      </c>
      <c r="M40" s="5">
        <f t="shared" si="0"/>
        <v>0.63333333283662796</v>
      </c>
      <c r="N40" s="1">
        <v>91.39049</v>
      </c>
      <c r="O40" s="1">
        <v>16.730309999999999</v>
      </c>
      <c r="P40" s="1">
        <v>1003.391763</v>
      </c>
      <c r="Q40" s="1">
        <v>2.572946</v>
      </c>
      <c r="R40" s="1">
        <v>20.342870999999999</v>
      </c>
      <c r="S40" s="1">
        <v>541.81984699999998</v>
      </c>
      <c r="T40" s="1">
        <v>88.656741999999994</v>
      </c>
      <c r="U40" s="1">
        <v>17.147922999999999</v>
      </c>
      <c r="V40" s="1">
        <v>1000.747168</v>
      </c>
      <c r="W40" s="1">
        <v>4.2807120000000003</v>
      </c>
      <c r="X40" s="1">
        <v>12.02624</v>
      </c>
    </row>
    <row r="41" spans="1:24" hidden="1" x14ac:dyDescent="0.35">
      <c r="A41" s="1">
        <v>40</v>
      </c>
      <c r="B41" s="1" t="s">
        <v>24</v>
      </c>
      <c r="C41" s="1" t="s">
        <v>25</v>
      </c>
      <c r="D41" s="1" t="s">
        <v>26</v>
      </c>
      <c r="E41" s="1" t="s">
        <v>27</v>
      </c>
      <c r="F41" s="1" t="s">
        <v>28</v>
      </c>
      <c r="G41" s="1" t="s">
        <v>29</v>
      </c>
      <c r="H41" s="1" t="s">
        <v>30</v>
      </c>
      <c r="I41" s="1" t="s">
        <v>31</v>
      </c>
      <c r="J41" s="2">
        <v>44378.422447708333</v>
      </c>
      <c r="K41" s="3">
        <v>44378.422447708333</v>
      </c>
      <c r="L41" s="4">
        <v>44378.422447708333</v>
      </c>
      <c r="M41" s="5">
        <f t="shared" si="0"/>
        <v>0.65000000596046448</v>
      </c>
      <c r="N41" s="1">
        <v>91.653328000000002</v>
      </c>
      <c r="O41" s="1">
        <v>16.587444000000001</v>
      </c>
      <c r="P41" s="1">
        <v>1002.4494099999999</v>
      </c>
      <c r="Q41" s="1">
        <v>1.8409059999999999</v>
      </c>
      <c r="R41" s="1">
        <v>20.273398</v>
      </c>
      <c r="S41" s="1">
        <v>540.43206399999997</v>
      </c>
      <c r="T41" s="1">
        <v>88.504086999999998</v>
      </c>
      <c r="U41" s="1">
        <v>17.040016999999999</v>
      </c>
      <c r="V41" s="1">
        <v>1000.660429</v>
      </c>
      <c r="W41" s="1">
        <v>5.0337059999999996</v>
      </c>
      <c r="X41" s="1">
        <v>12.040656</v>
      </c>
    </row>
    <row r="42" spans="1:24" hidden="1" x14ac:dyDescent="0.35">
      <c r="A42" s="1">
        <v>41</v>
      </c>
      <c r="B42" s="1" t="s">
        <v>24</v>
      </c>
      <c r="C42" s="1" t="s">
        <v>25</v>
      </c>
      <c r="D42" s="1" t="s">
        <v>26</v>
      </c>
      <c r="E42" s="1" t="s">
        <v>27</v>
      </c>
      <c r="F42" s="1" t="s">
        <v>28</v>
      </c>
      <c r="G42" s="1" t="s">
        <v>29</v>
      </c>
      <c r="H42" s="1" t="s">
        <v>30</v>
      </c>
      <c r="I42" s="1" t="s">
        <v>31</v>
      </c>
      <c r="J42" s="2">
        <v>44378.42245928241</v>
      </c>
      <c r="K42" s="3">
        <v>44378.42245928241</v>
      </c>
      <c r="L42" s="4">
        <v>44378.42245928241</v>
      </c>
      <c r="M42" s="5">
        <f t="shared" si="0"/>
        <v>0.6666666641831398</v>
      </c>
      <c r="N42" s="1">
        <v>91.436487</v>
      </c>
      <c r="O42" s="1">
        <v>16.595110999999999</v>
      </c>
      <c r="P42" s="1">
        <v>1002.472907</v>
      </c>
      <c r="Q42" s="1">
        <v>2.1251760000000002</v>
      </c>
      <c r="R42" s="1">
        <v>20.337727999999998</v>
      </c>
      <c r="S42" s="1">
        <v>542.76212499999997</v>
      </c>
      <c r="T42" s="1">
        <v>88.653720000000007</v>
      </c>
      <c r="U42" s="1">
        <v>17.176773000000001</v>
      </c>
      <c r="V42" s="1">
        <v>1000.966846</v>
      </c>
      <c r="W42" s="1">
        <v>6.8742530000000004</v>
      </c>
      <c r="X42" s="1">
        <v>12.024557</v>
      </c>
    </row>
    <row r="43" spans="1:24" hidden="1" x14ac:dyDescent="0.35">
      <c r="A43" s="1">
        <v>42</v>
      </c>
      <c r="B43" s="1" t="s">
        <v>24</v>
      </c>
      <c r="C43" s="1" t="s">
        <v>25</v>
      </c>
      <c r="D43" s="1" t="s">
        <v>26</v>
      </c>
      <c r="E43" s="1" t="s">
        <v>27</v>
      </c>
      <c r="F43" s="1" t="s">
        <v>28</v>
      </c>
      <c r="G43" s="1" t="s">
        <v>29</v>
      </c>
      <c r="H43" s="1" t="s">
        <v>30</v>
      </c>
      <c r="I43" s="1" t="s">
        <v>31</v>
      </c>
      <c r="J43" s="2">
        <v>44378.42247085648</v>
      </c>
      <c r="K43" s="3">
        <v>44378.42247085648</v>
      </c>
      <c r="L43" s="4">
        <v>44378.42247085648</v>
      </c>
      <c r="M43" s="5">
        <f t="shared" si="0"/>
        <v>0.68333332985639572</v>
      </c>
      <c r="N43" s="1">
        <v>91.469341999999997</v>
      </c>
      <c r="O43" s="1">
        <v>16.656203000000001</v>
      </c>
      <c r="P43" s="1">
        <v>1003.948927</v>
      </c>
      <c r="Q43" s="1">
        <v>1.9526889999999999</v>
      </c>
      <c r="R43" s="1">
        <v>20.201435</v>
      </c>
      <c r="S43" s="1">
        <v>539.50621599999999</v>
      </c>
      <c r="T43" s="1">
        <v>88.559623999999999</v>
      </c>
      <c r="U43" s="1">
        <v>17.075503000000001</v>
      </c>
      <c r="V43" s="1">
        <v>1001.078342</v>
      </c>
      <c r="W43" s="1">
        <v>5.4437360000000004</v>
      </c>
      <c r="X43" s="1">
        <v>12.03603</v>
      </c>
    </row>
    <row r="44" spans="1:24" hidden="1" x14ac:dyDescent="0.35">
      <c r="A44" s="1">
        <v>43</v>
      </c>
      <c r="B44" s="1" t="s">
        <v>24</v>
      </c>
      <c r="C44" s="1" t="s">
        <v>25</v>
      </c>
      <c r="D44" s="1" t="s">
        <v>26</v>
      </c>
      <c r="E44" s="1" t="s">
        <v>27</v>
      </c>
      <c r="F44" s="1" t="s">
        <v>28</v>
      </c>
      <c r="G44" s="1" t="s">
        <v>29</v>
      </c>
      <c r="H44" s="1" t="s">
        <v>30</v>
      </c>
      <c r="I44" s="1" t="s">
        <v>31</v>
      </c>
      <c r="J44" s="2">
        <v>44378.422482430557</v>
      </c>
      <c r="K44" s="3">
        <v>44378.422482430557</v>
      </c>
      <c r="L44" s="4">
        <v>44378.422482430557</v>
      </c>
      <c r="M44" s="5">
        <f t="shared" si="0"/>
        <v>0.70000000298023224</v>
      </c>
      <c r="N44" s="1">
        <v>91.771604999999994</v>
      </c>
      <c r="O44" s="1">
        <v>16.671793999999998</v>
      </c>
      <c r="P44" s="1">
        <v>1002.430878</v>
      </c>
      <c r="Q44" s="1">
        <v>2.1374029999999999</v>
      </c>
      <c r="R44" s="1">
        <v>20.290787000000002</v>
      </c>
      <c r="S44" s="1">
        <v>541.02213400000005</v>
      </c>
      <c r="T44" s="1">
        <v>88.730811000000003</v>
      </c>
      <c r="U44" s="1">
        <v>17.087641999999999</v>
      </c>
      <c r="V44" s="1">
        <v>1001.141896</v>
      </c>
      <c r="W44" s="1">
        <v>8.1936879999999999</v>
      </c>
      <c r="X44" s="1">
        <v>11.977167</v>
      </c>
    </row>
    <row r="45" spans="1:24" hidden="1" x14ac:dyDescent="0.35">
      <c r="A45" s="1">
        <v>44</v>
      </c>
      <c r="B45" s="1" t="s">
        <v>24</v>
      </c>
      <c r="C45" s="1" t="s">
        <v>25</v>
      </c>
      <c r="D45" s="1" t="s">
        <v>26</v>
      </c>
      <c r="E45" s="1" t="s">
        <v>27</v>
      </c>
      <c r="F45" s="1" t="s">
        <v>28</v>
      </c>
      <c r="G45" s="1" t="s">
        <v>29</v>
      </c>
      <c r="H45" s="1" t="s">
        <v>30</v>
      </c>
      <c r="I45" s="1" t="s">
        <v>31</v>
      </c>
      <c r="J45" s="2">
        <v>44378.422494004626</v>
      </c>
      <c r="K45" s="3">
        <v>44378.422494004626</v>
      </c>
      <c r="L45" s="4">
        <v>44378.422494004626</v>
      </c>
      <c r="M45" s="5">
        <f t="shared" si="0"/>
        <v>0.71666666120290756</v>
      </c>
      <c r="N45" s="1">
        <v>91.423344999999998</v>
      </c>
      <c r="O45" s="1">
        <v>16.577349000000002</v>
      </c>
      <c r="P45" s="1">
        <v>1002.154189</v>
      </c>
      <c r="Q45" s="1">
        <v>1.701749</v>
      </c>
      <c r="R45" s="1">
        <v>20.264621999999999</v>
      </c>
      <c r="S45" s="1">
        <v>540.76061100000004</v>
      </c>
      <c r="T45" s="1">
        <v>88.453989000000007</v>
      </c>
      <c r="U45" s="1">
        <v>17.07291</v>
      </c>
      <c r="V45" s="1">
        <v>1000.833272</v>
      </c>
      <c r="W45" s="1">
        <v>4.767252</v>
      </c>
      <c r="X45" s="1">
        <v>12.046662</v>
      </c>
    </row>
    <row r="46" spans="1:24" hidden="1" x14ac:dyDescent="0.35">
      <c r="A46" s="1">
        <v>45</v>
      </c>
      <c r="B46" s="1" t="s">
        <v>24</v>
      </c>
      <c r="C46" s="1" t="s">
        <v>25</v>
      </c>
      <c r="D46" s="1" t="s">
        <v>26</v>
      </c>
      <c r="E46" s="1" t="s">
        <v>27</v>
      </c>
      <c r="F46" s="1" t="s">
        <v>28</v>
      </c>
      <c r="G46" s="1" t="s">
        <v>29</v>
      </c>
      <c r="H46" s="1" t="s">
        <v>30</v>
      </c>
      <c r="I46" s="1" t="s">
        <v>31</v>
      </c>
      <c r="J46" s="2">
        <v>44378.422505578703</v>
      </c>
      <c r="K46" s="3">
        <v>44378.422505578703</v>
      </c>
      <c r="L46" s="4">
        <v>44378.422505578703</v>
      </c>
      <c r="M46" s="5">
        <f t="shared" si="0"/>
        <v>0.73333333432674408</v>
      </c>
      <c r="N46" s="1">
        <v>91.607332</v>
      </c>
      <c r="O46" s="1">
        <v>16.673067</v>
      </c>
      <c r="P46" s="1">
        <v>1003.216712</v>
      </c>
      <c r="Q46" s="1">
        <v>2.248745</v>
      </c>
      <c r="R46" s="1">
        <v>20.301441000000001</v>
      </c>
      <c r="S46" s="1">
        <v>542.016976</v>
      </c>
      <c r="T46" s="1">
        <v>88.563777000000002</v>
      </c>
      <c r="U46" s="1">
        <v>17.124988999999999</v>
      </c>
      <c r="V46" s="1">
        <v>1001.104521</v>
      </c>
      <c r="W46" s="1">
        <v>3.577248</v>
      </c>
      <c r="X46" s="1">
        <v>12.012086</v>
      </c>
    </row>
    <row r="47" spans="1:24" hidden="1" x14ac:dyDescent="0.35">
      <c r="A47" s="1">
        <v>46</v>
      </c>
      <c r="B47" s="1" t="s">
        <v>24</v>
      </c>
      <c r="C47" s="1" t="s">
        <v>25</v>
      </c>
      <c r="D47" s="1" t="s">
        <v>26</v>
      </c>
      <c r="E47" s="1" t="s">
        <v>27</v>
      </c>
      <c r="F47" s="1" t="s">
        <v>28</v>
      </c>
      <c r="G47" s="1" t="s">
        <v>29</v>
      </c>
      <c r="H47" s="1" t="s">
        <v>30</v>
      </c>
      <c r="I47" s="1" t="s">
        <v>31</v>
      </c>
      <c r="J47" s="2">
        <v>44378.42251715278</v>
      </c>
      <c r="K47" s="3">
        <v>44378.42251715278</v>
      </c>
      <c r="L47" s="4">
        <v>44378.42251715278</v>
      </c>
      <c r="M47" s="5">
        <f t="shared" si="0"/>
        <v>0.7499999925494194</v>
      </c>
      <c r="N47" s="1">
        <v>91.508767000000006</v>
      </c>
      <c r="O47" s="1">
        <v>16.625095999999999</v>
      </c>
      <c r="P47" s="1">
        <v>1002.943492</v>
      </c>
      <c r="Q47" s="1">
        <v>1.643375</v>
      </c>
      <c r="R47" s="1">
        <v>20.197189000000002</v>
      </c>
      <c r="S47" s="1">
        <v>541.02673300000004</v>
      </c>
      <c r="T47" s="1">
        <v>88.648252999999997</v>
      </c>
      <c r="U47" s="1">
        <v>17.094076000000001</v>
      </c>
      <c r="V47" s="1">
        <v>1000.938302</v>
      </c>
      <c r="W47" s="1">
        <v>5.7062580000000001</v>
      </c>
      <c r="X47" s="1">
        <v>12.054940999999999</v>
      </c>
    </row>
    <row r="48" spans="1:24" hidden="1" x14ac:dyDescent="0.35">
      <c r="A48" s="1">
        <v>47</v>
      </c>
      <c r="B48" s="1" t="s">
        <v>24</v>
      </c>
      <c r="C48" s="1" t="s">
        <v>25</v>
      </c>
      <c r="D48" s="1" t="s">
        <v>26</v>
      </c>
      <c r="E48" s="1" t="s">
        <v>27</v>
      </c>
      <c r="F48" s="1" t="s">
        <v>28</v>
      </c>
      <c r="G48" s="1" t="s">
        <v>29</v>
      </c>
      <c r="H48" s="1" t="s">
        <v>30</v>
      </c>
      <c r="I48" s="1" t="s">
        <v>31</v>
      </c>
      <c r="J48" s="2">
        <v>44378.422528726849</v>
      </c>
      <c r="K48" s="3">
        <v>44378.422528726849</v>
      </c>
      <c r="L48" s="4">
        <v>44378.422528726849</v>
      </c>
      <c r="M48" s="5">
        <f t="shared" si="0"/>
        <v>0.76666665822267532</v>
      </c>
      <c r="N48" s="1">
        <v>91.876739999999998</v>
      </c>
      <c r="O48" s="1">
        <v>16.548487000000002</v>
      </c>
      <c r="P48" s="1">
        <v>1003.615779</v>
      </c>
      <c r="Q48" s="1">
        <v>1.6703619999999999</v>
      </c>
      <c r="R48" s="1">
        <v>20.355321</v>
      </c>
      <c r="S48" s="1">
        <v>543.63343199999997</v>
      </c>
      <c r="T48" s="1">
        <v>88.532131000000007</v>
      </c>
      <c r="U48" s="1">
        <v>17.213296</v>
      </c>
      <c r="V48" s="1">
        <v>1001.332087</v>
      </c>
      <c r="W48" s="1">
        <v>10.961717999999999</v>
      </c>
      <c r="X48" s="1">
        <v>11.995974</v>
      </c>
    </row>
    <row r="49" spans="1:24" hidden="1" x14ac:dyDescent="0.35">
      <c r="A49" s="1">
        <v>48</v>
      </c>
      <c r="B49" s="1" t="s">
        <v>24</v>
      </c>
      <c r="C49" s="1" t="s">
        <v>25</v>
      </c>
      <c r="D49" s="1" t="s">
        <v>26</v>
      </c>
      <c r="E49" s="1" t="s">
        <v>27</v>
      </c>
      <c r="F49" s="1" t="s">
        <v>28</v>
      </c>
      <c r="G49" s="1" t="s">
        <v>29</v>
      </c>
      <c r="H49" s="1" t="s">
        <v>30</v>
      </c>
      <c r="I49" s="1" t="s">
        <v>31</v>
      </c>
      <c r="J49" s="2">
        <v>44378.422540300926</v>
      </c>
      <c r="K49" s="3">
        <v>44378.422540300926</v>
      </c>
      <c r="L49" s="4">
        <v>44378.422540300926</v>
      </c>
      <c r="M49" s="5">
        <f t="shared" si="0"/>
        <v>0.78333333134651184</v>
      </c>
      <c r="N49" s="1">
        <v>91.508767000000006</v>
      </c>
      <c r="O49" s="1">
        <v>16.581723</v>
      </c>
      <c r="P49" s="1">
        <v>1002.149616</v>
      </c>
      <c r="Q49" s="1">
        <v>1.831979</v>
      </c>
      <c r="R49" s="1">
        <v>20.242825</v>
      </c>
      <c r="S49" s="1">
        <v>542.28901299999995</v>
      </c>
      <c r="T49" s="1">
        <v>88.693987000000007</v>
      </c>
      <c r="U49" s="1">
        <v>17.056516999999999</v>
      </c>
      <c r="V49" s="1">
        <v>1000.771925</v>
      </c>
      <c r="W49" s="1">
        <v>1.6641220000000001</v>
      </c>
      <c r="X49" s="1">
        <v>12.053285000000001</v>
      </c>
    </row>
    <row r="50" spans="1:24" hidden="1" x14ac:dyDescent="0.35">
      <c r="A50" s="1">
        <v>49</v>
      </c>
      <c r="B50" s="1" t="s">
        <v>24</v>
      </c>
      <c r="C50" s="1" t="s">
        <v>25</v>
      </c>
      <c r="D50" s="1" t="s">
        <v>26</v>
      </c>
      <c r="E50" s="1" t="s">
        <v>27</v>
      </c>
      <c r="F50" s="1" t="s">
        <v>28</v>
      </c>
      <c r="G50" s="1" t="s">
        <v>29</v>
      </c>
      <c r="H50" s="1" t="s">
        <v>30</v>
      </c>
      <c r="I50" s="1" t="s">
        <v>31</v>
      </c>
      <c r="J50" s="2">
        <v>44378.422551875003</v>
      </c>
      <c r="K50" s="3">
        <v>44378.422551875003</v>
      </c>
      <c r="L50" s="4">
        <v>44378.422551875003</v>
      </c>
      <c r="M50" s="5">
        <f t="shared" si="0"/>
        <v>0.80000000447034836</v>
      </c>
      <c r="N50" s="1">
        <v>91.857027000000002</v>
      </c>
      <c r="O50" s="1">
        <v>16.724513999999999</v>
      </c>
      <c r="P50" s="1">
        <v>1002.865587</v>
      </c>
      <c r="Q50" s="1">
        <v>1.952302</v>
      </c>
      <c r="R50" s="1">
        <v>20.225598999999999</v>
      </c>
      <c r="S50" s="1">
        <v>542.842939</v>
      </c>
      <c r="T50" s="1">
        <v>88.578680000000006</v>
      </c>
      <c r="U50" s="1">
        <v>17.144399</v>
      </c>
      <c r="V50" s="1">
        <v>1000.544831</v>
      </c>
      <c r="W50" s="1">
        <v>-2.0041389999999999</v>
      </c>
      <c r="X50" s="1">
        <v>11.961397</v>
      </c>
    </row>
    <row r="51" spans="1:24" hidden="1" x14ac:dyDescent="0.35">
      <c r="A51" s="1">
        <v>50</v>
      </c>
      <c r="B51" s="1" t="s">
        <v>24</v>
      </c>
      <c r="C51" s="1" t="s">
        <v>25</v>
      </c>
      <c r="D51" s="1" t="s">
        <v>26</v>
      </c>
      <c r="E51" s="1" t="s">
        <v>27</v>
      </c>
      <c r="F51" s="1" t="s">
        <v>28</v>
      </c>
      <c r="G51" s="1" t="s">
        <v>29</v>
      </c>
      <c r="H51" s="1" t="s">
        <v>30</v>
      </c>
      <c r="I51" s="1" t="s">
        <v>31</v>
      </c>
      <c r="J51" s="2">
        <v>44378.422563449072</v>
      </c>
      <c r="K51" s="3">
        <v>44378.422563449072</v>
      </c>
      <c r="L51" s="4">
        <v>44378.422563449072</v>
      </c>
      <c r="M51" s="5">
        <f t="shared" si="0"/>
        <v>0.81666666269302368</v>
      </c>
      <c r="N51" s="1">
        <v>91.561335</v>
      </c>
      <c r="O51" s="1">
        <v>16.555288000000001</v>
      </c>
      <c r="P51" s="1">
        <v>1002.045533</v>
      </c>
      <c r="Q51" s="1">
        <v>1.8674010000000001</v>
      </c>
      <c r="R51" s="1">
        <v>20.218456</v>
      </c>
      <c r="S51" s="1">
        <v>543.44418700000006</v>
      </c>
      <c r="T51" s="1">
        <v>88.346041999999997</v>
      </c>
      <c r="U51" s="1">
        <v>17.006712</v>
      </c>
      <c r="V51" s="1">
        <v>1000.874591</v>
      </c>
      <c r="W51" s="1">
        <v>0.26844699999999999</v>
      </c>
      <c r="X51" s="1">
        <v>12.05251</v>
      </c>
    </row>
    <row r="52" spans="1:24" hidden="1" x14ac:dyDescent="0.35">
      <c r="A52" s="1">
        <v>51</v>
      </c>
      <c r="B52" s="1" t="s">
        <v>24</v>
      </c>
      <c r="C52" s="1" t="s">
        <v>25</v>
      </c>
      <c r="D52" s="1" t="s">
        <v>26</v>
      </c>
      <c r="E52" s="1" t="s">
        <v>27</v>
      </c>
      <c r="F52" s="1" t="s">
        <v>28</v>
      </c>
      <c r="G52" s="1" t="s">
        <v>29</v>
      </c>
      <c r="H52" s="1" t="s">
        <v>30</v>
      </c>
      <c r="I52" s="1" t="s">
        <v>31</v>
      </c>
      <c r="J52" s="2">
        <v>44378.422575023149</v>
      </c>
      <c r="K52" s="3">
        <v>44378.422575023149</v>
      </c>
      <c r="L52" s="4">
        <v>44378.422575023149</v>
      </c>
      <c r="M52" s="5">
        <f t="shared" si="0"/>
        <v>0.8333333358168602</v>
      </c>
      <c r="N52" s="1">
        <v>91.561335</v>
      </c>
      <c r="O52" s="1">
        <v>16.593464000000001</v>
      </c>
      <c r="P52" s="1">
        <v>1002.080148</v>
      </c>
      <c r="Q52" s="1">
        <v>2.31047</v>
      </c>
      <c r="R52" s="1">
        <v>20.383364</v>
      </c>
      <c r="S52" s="1">
        <v>546.52596600000004</v>
      </c>
      <c r="T52" s="1">
        <v>88.738538000000005</v>
      </c>
      <c r="U52" s="1">
        <v>17.094488999999999</v>
      </c>
      <c r="V52" s="1">
        <v>1000.89714</v>
      </c>
      <c r="W52" s="1">
        <v>1.0497320000000001</v>
      </c>
      <c r="X52" s="1">
        <v>12.034427000000001</v>
      </c>
    </row>
    <row r="53" spans="1:24" hidden="1" x14ac:dyDescent="0.35">
      <c r="A53" s="1">
        <v>52</v>
      </c>
      <c r="B53" s="1" t="s">
        <v>24</v>
      </c>
      <c r="C53" s="1" t="s">
        <v>25</v>
      </c>
      <c r="D53" s="1" t="s">
        <v>26</v>
      </c>
      <c r="E53" s="1" t="s">
        <v>27</v>
      </c>
      <c r="F53" s="1" t="s">
        <v>28</v>
      </c>
      <c r="G53" s="1" t="s">
        <v>29</v>
      </c>
      <c r="H53" s="1" t="s">
        <v>30</v>
      </c>
      <c r="I53" s="1" t="s">
        <v>31</v>
      </c>
      <c r="J53" s="2">
        <v>44378.422586597226</v>
      </c>
      <c r="K53" s="3">
        <v>44378.422586597226</v>
      </c>
      <c r="L53" s="4">
        <v>44378.422586597226</v>
      </c>
      <c r="M53" s="5">
        <f t="shared" si="0"/>
        <v>0.85000001639127731</v>
      </c>
      <c r="N53" s="1">
        <v>91.633615000000006</v>
      </c>
      <c r="O53" s="1">
        <v>16.577424000000001</v>
      </c>
      <c r="P53" s="1">
        <v>1002.177057</v>
      </c>
      <c r="Q53" s="1">
        <v>2.037439</v>
      </c>
      <c r="R53" s="1">
        <v>20.230906000000001</v>
      </c>
      <c r="S53" s="1">
        <v>544.13479400000006</v>
      </c>
      <c r="T53" s="1">
        <v>88.314791</v>
      </c>
      <c r="U53" s="1">
        <v>17.006606000000001</v>
      </c>
      <c r="V53" s="1">
        <v>1000.8813709999999</v>
      </c>
      <c r="W53" s="1">
        <v>1.2333940000000001</v>
      </c>
      <c r="X53" s="1">
        <v>12.05297</v>
      </c>
    </row>
    <row r="54" spans="1:24" hidden="1" x14ac:dyDescent="0.35">
      <c r="A54" s="1">
        <v>53</v>
      </c>
      <c r="B54" s="1" t="s">
        <v>24</v>
      </c>
      <c r="C54" s="1" t="s">
        <v>25</v>
      </c>
      <c r="D54" s="1" t="s">
        <v>26</v>
      </c>
      <c r="E54" s="1" t="s">
        <v>27</v>
      </c>
      <c r="F54" s="1" t="s">
        <v>28</v>
      </c>
      <c r="G54" s="1" t="s">
        <v>29</v>
      </c>
      <c r="H54" s="1" t="s">
        <v>30</v>
      </c>
      <c r="I54" s="1" t="s">
        <v>31</v>
      </c>
      <c r="J54" s="2">
        <v>44378.422598171295</v>
      </c>
      <c r="K54" s="3">
        <v>44378.422598171295</v>
      </c>
      <c r="L54" s="4">
        <v>44378.422598171295</v>
      </c>
      <c r="M54" s="5">
        <f t="shared" si="0"/>
        <v>0.86666667461395264</v>
      </c>
      <c r="N54" s="1">
        <v>91.587619000000004</v>
      </c>
      <c r="O54" s="1">
        <v>16.673515999999999</v>
      </c>
      <c r="P54" s="1">
        <v>1003.0568019999999</v>
      </c>
      <c r="Q54" s="1">
        <v>1.9369540000000001</v>
      </c>
      <c r="R54" s="1">
        <v>20.24258</v>
      </c>
      <c r="S54" s="1">
        <v>544.54613400000005</v>
      </c>
      <c r="T54" s="1">
        <v>88.664548999999994</v>
      </c>
      <c r="U54" s="1">
        <v>17.179472000000001</v>
      </c>
      <c r="V54" s="1">
        <v>1001.23368</v>
      </c>
      <c r="W54" s="1">
        <v>1.9305760000000001</v>
      </c>
      <c r="X54" s="1">
        <v>12.028368</v>
      </c>
    </row>
    <row r="55" spans="1:24" hidden="1" x14ac:dyDescent="0.35">
      <c r="A55" s="1">
        <v>54</v>
      </c>
      <c r="B55" s="1" t="s">
        <v>24</v>
      </c>
      <c r="C55" s="1" t="s">
        <v>25</v>
      </c>
      <c r="D55" s="1" t="s">
        <v>26</v>
      </c>
      <c r="E55" s="1" t="s">
        <v>27</v>
      </c>
      <c r="F55" s="1" t="s">
        <v>28</v>
      </c>
      <c r="G55" s="1" t="s">
        <v>29</v>
      </c>
      <c r="H55" s="1" t="s">
        <v>30</v>
      </c>
      <c r="I55" s="1" t="s">
        <v>31</v>
      </c>
      <c r="J55" s="2">
        <v>44378.422609745372</v>
      </c>
      <c r="K55" s="3">
        <v>44378.422609745372</v>
      </c>
      <c r="L55" s="4">
        <v>44378.422609745372</v>
      </c>
      <c r="M55" s="5">
        <f t="shared" si="0"/>
        <v>0.88333333283662796</v>
      </c>
      <c r="N55" s="1">
        <v>91.778176000000002</v>
      </c>
      <c r="O55" s="1">
        <v>16.576750000000001</v>
      </c>
      <c r="P55" s="1">
        <v>1001.4953860000001</v>
      </c>
      <c r="Q55" s="1">
        <v>1.761482</v>
      </c>
      <c r="R55" s="1">
        <v>20.236008000000002</v>
      </c>
      <c r="S55" s="1">
        <v>544.92330800000002</v>
      </c>
      <c r="T55" s="1">
        <v>88.228317000000004</v>
      </c>
      <c r="U55" s="1">
        <v>17.029022000000001</v>
      </c>
      <c r="V55" s="1">
        <v>1000.835479</v>
      </c>
      <c r="W55" s="1">
        <v>3.7816079999999999</v>
      </c>
      <c r="X55" s="1">
        <v>12.049486999999999</v>
      </c>
    </row>
    <row r="56" spans="1:24" hidden="1" x14ac:dyDescent="0.35">
      <c r="A56" s="1">
        <v>55</v>
      </c>
      <c r="B56" s="1" t="s">
        <v>24</v>
      </c>
      <c r="C56" s="1" t="s">
        <v>25</v>
      </c>
      <c r="D56" s="1" t="s">
        <v>26</v>
      </c>
      <c r="E56" s="1" t="s">
        <v>27</v>
      </c>
      <c r="F56" s="1" t="s">
        <v>28</v>
      </c>
      <c r="G56" s="1" t="s">
        <v>29</v>
      </c>
      <c r="H56" s="1" t="s">
        <v>30</v>
      </c>
      <c r="I56" s="1" t="s">
        <v>31</v>
      </c>
      <c r="J56" s="2">
        <v>44378.422621319442</v>
      </c>
      <c r="K56" s="3">
        <v>44378.422621319442</v>
      </c>
      <c r="L56" s="4">
        <v>44378.422621319442</v>
      </c>
      <c r="M56" s="5">
        <f t="shared" si="0"/>
        <v>0.89999999105930328</v>
      </c>
      <c r="N56" s="1">
        <v>91.567905999999994</v>
      </c>
      <c r="O56" s="1">
        <v>16.677589999999999</v>
      </c>
      <c r="P56" s="1">
        <v>1002.992696</v>
      </c>
      <c r="Q56" s="1">
        <v>2.0723099999999999</v>
      </c>
      <c r="R56" s="1">
        <v>20.325849999999999</v>
      </c>
      <c r="S56" s="1">
        <v>545.01989900000001</v>
      </c>
      <c r="T56" s="1">
        <v>88.628591999999998</v>
      </c>
      <c r="U56" s="1">
        <v>17.061596000000002</v>
      </c>
      <c r="V56" s="1">
        <v>1000.977885</v>
      </c>
      <c r="W56" s="1">
        <v>6.3272000000000004</v>
      </c>
      <c r="X56" s="1">
        <v>12.034478999999999</v>
      </c>
    </row>
    <row r="57" spans="1:24" hidden="1" x14ac:dyDescent="0.35">
      <c r="A57" s="1">
        <v>56</v>
      </c>
      <c r="B57" s="1" t="s">
        <v>24</v>
      </c>
      <c r="C57" s="1" t="s">
        <v>25</v>
      </c>
      <c r="D57" s="1" t="s">
        <v>26</v>
      </c>
      <c r="E57" s="1" t="s">
        <v>27</v>
      </c>
      <c r="F57" s="1" t="s">
        <v>28</v>
      </c>
      <c r="G57" s="1" t="s">
        <v>29</v>
      </c>
      <c r="H57" s="1" t="s">
        <v>30</v>
      </c>
      <c r="I57" s="1" t="s">
        <v>31</v>
      </c>
      <c r="J57" s="2">
        <v>44378.422632893518</v>
      </c>
      <c r="K57" s="3">
        <v>44378.422632893518</v>
      </c>
      <c r="L57" s="4">
        <v>44378.422632893518</v>
      </c>
      <c r="M57" s="5">
        <f t="shared" si="0"/>
        <v>0.9166666641831398</v>
      </c>
      <c r="N57" s="1">
        <v>91.797888999999998</v>
      </c>
      <c r="O57" s="1">
        <v>16.629245000000001</v>
      </c>
      <c r="P57" s="1">
        <v>1002.800535</v>
      </c>
      <c r="Q57" s="1">
        <v>1.7272270000000001</v>
      </c>
      <c r="R57" s="1">
        <v>20.222987</v>
      </c>
      <c r="S57" s="1">
        <v>543.866041</v>
      </c>
      <c r="T57" s="1">
        <v>88.228317000000004</v>
      </c>
      <c r="U57" s="1">
        <v>17.095738000000001</v>
      </c>
      <c r="V57" s="1">
        <v>1000.75915</v>
      </c>
      <c r="W57" s="1">
        <v>1.909878</v>
      </c>
      <c r="X57" s="1">
        <v>12.046938000000001</v>
      </c>
    </row>
    <row r="58" spans="1:24" hidden="1" x14ac:dyDescent="0.35">
      <c r="A58" s="1">
        <v>57</v>
      </c>
      <c r="B58" s="1" t="s">
        <v>24</v>
      </c>
      <c r="C58" s="1" t="s">
        <v>25</v>
      </c>
      <c r="D58" s="1" t="s">
        <v>26</v>
      </c>
      <c r="E58" s="1" t="s">
        <v>27</v>
      </c>
      <c r="F58" s="1" t="s">
        <v>28</v>
      </c>
      <c r="G58" s="1" t="s">
        <v>29</v>
      </c>
      <c r="H58" s="1" t="s">
        <v>30</v>
      </c>
      <c r="I58" s="1" t="s">
        <v>31</v>
      </c>
      <c r="J58" s="2">
        <v>44378.422644467595</v>
      </c>
      <c r="K58" s="3">
        <v>44378.422644467595</v>
      </c>
      <c r="L58" s="4">
        <v>44378.422644467595</v>
      </c>
      <c r="M58" s="5">
        <f t="shared" si="0"/>
        <v>0.93333334475755692</v>
      </c>
      <c r="N58" s="1">
        <v>91.567905999999994</v>
      </c>
      <c r="O58" s="1">
        <v>16.635041000000001</v>
      </c>
      <c r="P58" s="1">
        <v>1001.604043</v>
      </c>
      <c r="Q58" s="1">
        <v>1.8989290000000001</v>
      </c>
      <c r="R58" s="1">
        <v>20.247641000000002</v>
      </c>
      <c r="S58" s="1">
        <v>543.48426700000005</v>
      </c>
      <c r="T58" s="1">
        <v>88.600652999999994</v>
      </c>
      <c r="U58" s="1">
        <v>17.184764000000001</v>
      </c>
      <c r="V58" s="1">
        <v>1000.800941</v>
      </c>
      <c r="W58" s="1">
        <v>1.4948760000000001</v>
      </c>
      <c r="X58" s="1">
        <v>12.009497</v>
      </c>
    </row>
    <row r="59" spans="1:24" hidden="1" x14ac:dyDescent="0.35">
      <c r="A59" s="1">
        <v>58</v>
      </c>
      <c r="B59" s="1" t="s">
        <v>24</v>
      </c>
      <c r="C59" s="1" t="s">
        <v>25</v>
      </c>
      <c r="D59" s="1" t="s">
        <v>26</v>
      </c>
      <c r="E59" s="1" t="s">
        <v>27</v>
      </c>
      <c r="F59" s="1" t="s">
        <v>28</v>
      </c>
      <c r="G59" s="1" t="s">
        <v>29</v>
      </c>
      <c r="H59" s="1" t="s">
        <v>30</v>
      </c>
      <c r="I59" s="1" t="s">
        <v>31</v>
      </c>
      <c r="J59" s="2">
        <v>44378.422656041665</v>
      </c>
      <c r="K59" s="3">
        <v>44378.422656041665</v>
      </c>
      <c r="L59" s="4">
        <v>44378.422656041665</v>
      </c>
      <c r="M59" s="5">
        <f t="shared" si="0"/>
        <v>0.95000000298023224</v>
      </c>
      <c r="N59" s="1">
        <v>91.975303999999994</v>
      </c>
      <c r="O59" s="1">
        <v>16.546616</v>
      </c>
      <c r="P59" s="1">
        <v>1003.4050089999999</v>
      </c>
      <c r="Q59" s="1">
        <v>1.4910730000000001</v>
      </c>
      <c r="R59" s="1">
        <v>20.258948</v>
      </c>
      <c r="S59" s="1">
        <v>544.01717399999995</v>
      </c>
      <c r="T59" s="1">
        <v>88.236491000000001</v>
      </c>
      <c r="U59" s="1">
        <v>17.049045</v>
      </c>
      <c r="V59" s="1">
        <v>1001.303857</v>
      </c>
      <c r="W59" s="1">
        <v>7.3877740000000003</v>
      </c>
      <c r="X59" s="1">
        <v>12.020352000000001</v>
      </c>
    </row>
    <row r="60" spans="1:24" hidden="1" x14ac:dyDescent="0.35">
      <c r="A60" s="1">
        <v>59</v>
      </c>
      <c r="B60" s="1" t="s">
        <v>24</v>
      </c>
      <c r="C60" s="1" t="s">
        <v>25</v>
      </c>
      <c r="D60" s="1" t="s">
        <v>26</v>
      </c>
      <c r="E60" s="1" t="s">
        <v>27</v>
      </c>
      <c r="F60" s="1" t="s">
        <v>28</v>
      </c>
      <c r="G60" s="1" t="s">
        <v>29</v>
      </c>
      <c r="H60" s="1" t="s">
        <v>30</v>
      </c>
      <c r="I60" s="1" t="s">
        <v>31</v>
      </c>
      <c r="J60" s="2">
        <v>44378.422667615741</v>
      </c>
      <c r="K60" s="3">
        <v>44378.422667615741</v>
      </c>
      <c r="L60" s="4">
        <v>44378.422667615741</v>
      </c>
      <c r="M60" s="5">
        <f t="shared" si="0"/>
        <v>0.96666666120290756</v>
      </c>
      <c r="N60" s="1">
        <v>91.857027000000002</v>
      </c>
      <c r="O60" s="1">
        <v>16.915800000000001</v>
      </c>
      <c r="P60" s="1">
        <v>1004.010745</v>
      </c>
      <c r="Q60" s="1">
        <v>2.1526869999999998</v>
      </c>
      <c r="R60" s="1">
        <v>20.147676000000001</v>
      </c>
      <c r="S60" s="1">
        <v>542.70691999999997</v>
      </c>
      <c r="T60" s="1">
        <v>88.228026999999997</v>
      </c>
      <c r="U60" s="1">
        <v>17.069174</v>
      </c>
      <c r="V60" s="1">
        <v>1001.586303</v>
      </c>
      <c r="W60" s="1">
        <v>12.644544</v>
      </c>
      <c r="X60" s="1">
        <v>11.975406</v>
      </c>
    </row>
    <row r="61" spans="1:24" hidden="1" x14ac:dyDescent="0.35">
      <c r="A61" s="1">
        <v>60</v>
      </c>
      <c r="B61" s="1" t="s">
        <v>24</v>
      </c>
      <c r="C61" s="1" t="s">
        <v>25</v>
      </c>
      <c r="D61" s="1" t="s">
        <v>26</v>
      </c>
      <c r="E61" s="1" t="s">
        <v>27</v>
      </c>
      <c r="F61" s="1" t="s">
        <v>28</v>
      </c>
      <c r="G61" s="1" t="s">
        <v>29</v>
      </c>
      <c r="H61" s="1" t="s">
        <v>30</v>
      </c>
      <c r="I61" s="1" t="s">
        <v>31</v>
      </c>
      <c r="J61" s="2">
        <v>44378.422679189818</v>
      </c>
      <c r="K61" s="3">
        <v>44378.422679189818</v>
      </c>
      <c r="L61" s="4">
        <v>44378.422679189818</v>
      </c>
      <c r="M61" s="5">
        <f t="shared" si="0"/>
        <v>0.98333333432674408</v>
      </c>
      <c r="N61" s="1">
        <v>91.896452999999994</v>
      </c>
      <c r="O61" s="1">
        <v>16.624721000000001</v>
      </c>
      <c r="P61" s="1">
        <v>1002.819381</v>
      </c>
      <c r="Q61" s="1">
        <v>1.5998239999999999</v>
      </c>
      <c r="R61" s="1">
        <v>20.198046999999999</v>
      </c>
      <c r="S61" s="1">
        <v>544.10653400000001</v>
      </c>
      <c r="T61" s="1">
        <v>88.291109000000006</v>
      </c>
      <c r="U61" s="1">
        <v>17.047077000000002</v>
      </c>
      <c r="V61" s="1">
        <v>1000.66926</v>
      </c>
      <c r="W61" s="1">
        <v>5.2288920000000001</v>
      </c>
      <c r="X61" s="1">
        <v>12.016081</v>
      </c>
    </row>
    <row r="62" spans="1:24" hidden="1" x14ac:dyDescent="0.35">
      <c r="A62" s="1">
        <v>61</v>
      </c>
      <c r="B62" s="1" t="s">
        <v>24</v>
      </c>
      <c r="C62" s="1" t="s">
        <v>25</v>
      </c>
      <c r="D62" s="1" t="s">
        <v>26</v>
      </c>
      <c r="E62" s="1" t="s">
        <v>27</v>
      </c>
      <c r="F62" s="1" t="s">
        <v>28</v>
      </c>
      <c r="G62" s="1" t="s">
        <v>29</v>
      </c>
      <c r="H62" s="1" t="s">
        <v>30</v>
      </c>
      <c r="I62" s="1" t="s">
        <v>31</v>
      </c>
      <c r="J62" s="2">
        <v>44378.422690763888</v>
      </c>
      <c r="K62" s="3">
        <v>44378.422690763888</v>
      </c>
      <c r="L62" s="4">
        <v>44378.422690763888</v>
      </c>
      <c r="M62" s="5">
        <f t="shared" si="0"/>
        <v>0.9999999925494194</v>
      </c>
      <c r="N62" s="1">
        <v>91.659898999999996</v>
      </c>
      <c r="O62" s="1">
        <v>16.642109000000001</v>
      </c>
      <c r="P62" s="1">
        <v>1001.7361990000001</v>
      </c>
      <c r="Q62" s="1">
        <v>2.2207819999999998</v>
      </c>
      <c r="R62" s="1">
        <v>20.3094</v>
      </c>
      <c r="S62" s="1">
        <v>546.93138999999996</v>
      </c>
      <c r="T62" s="1">
        <v>88.503245000000007</v>
      </c>
      <c r="U62" s="1">
        <v>17.038143999999999</v>
      </c>
      <c r="V62" s="1">
        <v>1000.7441669999999</v>
      </c>
      <c r="W62" s="1">
        <v>8.4782189999999993</v>
      </c>
      <c r="X62" s="1">
        <v>12.01089</v>
      </c>
    </row>
    <row r="63" spans="1:24" hidden="1" x14ac:dyDescent="0.35">
      <c r="A63" s="1">
        <v>62</v>
      </c>
      <c r="B63" s="1" t="s">
        <v>24</v>
      </c>
      <c r="C63" s="1" t="s">
        <v>25</v>
      </c>
      <c r="D63" s="1" t="s">
        <v>26</v>
      </c>
      <c r="E63" s="1" t="s">
        <v>27</v>
      </c>
      <c r="F63" s="1" t="s">
        <v>28</v>
      </c>
      <c r="G63" s="1" t="s">
        <v>29</v>
      </c>
      <c r="H63" s="1" t="s">
        <v>30</v>
      </c>
      <c r="I63" s="1" t="s">
        <v>31</v>
      </c>
      <c r="J63" s="2">
        <v>44378.422702337964</v>
      </c>
      <c r="K63" s="3">
        <v>44378.422702337964</v>
      </c>
      <c r="L63" s="4">
        <v>44378.422702337964</v>
      </c>
      <c r="M63" s="5">
        <f t="shared" si="0"/>
        <v>1.0166666731238365</v>
      </c>
      <c r="N63" s="1">
        <v>91.830742999999998</v>
      </c>
      <c r="O63" s="1">
        <v>16.667421000000001</v>
      </c>
      <c r="P63" s="1">
        <v>1001.456827</v>
      </c>
      <c r="Q63" s="1">
        <v>1.9903</v>
      </c>
      <c r="R63" s="1">
        <v>20.240538999999998</v>
      </c>
      <c r="S63" s="1">
        <v>544.88059699999997</v>
      </c>
      <c r="T63" s="1">
        <v>88.232680000000002</v>
      </c>
      <c r="U63" s="1">
        <v>17.055892</v>
      </c>
      <c r="V63" s="1">
        <v>1000.958172</v>
      </c>
      <c r="W63" s="1">
        <v>1.8336380000000001</v>
      </c>
      <c r="X63" s="1">
        <v>12.020457</v>
      </c>
    </row>
    <row r="64" spans="1:24" hidden="1" x14ac:dyDescent="0.35">
      <c r="A64" s="1">
        <v>63</v>
      </c>
      <c r="B64" s="1" t="s">
        <v>24</v>
      </c>
      <c r="C64" s="1" t="s">
        <v>25</v>
      </c>
      <c r="D64" s="1" t="s">
        <v>26</v>
      </c>
      <c r="E64" s="1" t="s">
        <v>27</v>
      </c>
      <c r="F64" s="1" t="s">
        <v>28</v>
      </c>
      <c r="G64" s="1" t="s">
        <v>29</v>
      </c>
      <c r="H64" s="1" t="s">
        <v>30</v>
      </c>
      <c r="I64" s="1" t="s">
        <v>31</v>
      </c>
      <c r="J64" s="2">
        <v>44378.422713912034</v>
      </c>
      <c r="K64" s="3">
        <v>44378.422713912034</v>
      </c>
      <c r="L64" s="4">
        <v>44378.422713912034</v>
      </c>
      <c r="M64" s="5">
        <f t="shared" si="0"/>
        <v>1.0333333313465118</v>
      </c>
      <c r="N64" s="1">
        <v>91.771604999999994</v>
      </c>
      <c r="O64" s="1">
        <v>16.667421000000001</v>
      </c>
      <c r="P64" s="1">
        <v>1001.360314</v>
      </c>
      <c r="Q64" s="1">
        <v>1.878603</v>
      </c>
      <c r="R64" s="1">
        <v>20.267765000000001</v>
      </c>
      <c r="S64" s="1">
        <v>545.78081599999996</v>
      </c>
      <c r="T64" s="1">
        <v>88.542513</v>
      </c>
      <c r="U64" s="1">
        <v>17.156749999999999</v>
      </c>
      <c r="V64" s="1">
        <v>1001.104521</v>
      </c>
      <c r="W64" s="1">
        <v>3.2073040000000002</v>
      </c>
      <c r="X64" s="1">
        <v>12.015148</v>
      </c>
    </row>
    <row r="65" spans="1:24" hidden="1" x14ac:dyDescent="0.35">
      <c r="A65" s="1">
        <v>64</v>
      </c>
      <c r="B65" s="1" t="s">
        <v>24</v>
      </c>
      <c r="C65" s="1" t="s">
        <v>25</v>
      </c>
      <c r="D65" s="1" t="s">
        <v>26</v>
      </c>
      <c r="E65" s="1" t="s">
        <v>27</v>
      </c>
      <c r="F65" s="1" t="s">
        <v>28</v>
      </c>
      <c r="G65" s="1" t="s">
        <v>29</v>
      </c>
      <c r="H65" s="1" t="s">
        <v>30</v>
      </c>
      <c r="I65" s="1" t="s">
        <v>31</v>
      </c>
      <c r="J65" s="2">
        <v>44378.422725486111</v>
      </c>
      <c r="K65" s="3">
        <v>44378.422725486111</v>
      </c>
      <c r="L65" s="4">
        <v>44378.422725486111</v>
      </c>
      <c r="M65" s="5">
        <f t="shared" si="0"/>
        <v>1.0500000044703484</v>
      </c>
      <c r="N65" s="1">
        <v>91.791318000000004</v>
      </c>
      <c r="O65" s="1">
        <v>16.598811000000001</v>
      </c>
      <c r="P65" s="1">
        <v>1001.899026</v>
      </c>
      <c r="Q65" s="1">
        <v>1.637553</v>
      </c>
      <c r="R65" s="1">
        <v>20.267724000000001</v>
      </c>
      <c r="S65" s="1">
        <v>546.05088499999999</v>
      </c>
      <c r="T65" s="1">
        <v>88.361733999999998</v>
      </c>
      <c r="U65" s="1">
        <v>17.023</v>
      </c>
      <c r="V65" s="1">
        <v>1000.833429</v>
      </c>
      <c r="W65" s="1">
        <v>4.5796590000000004</v>
      </c>
      <c r="X65" s="1">
        <v>12.043362999999999</v>
      </c>
    </row>
    <row r="66" spans="1:24" hidden="1" x14ac:dyDescent="0.35">
      <c r="A66" s="1">
        <v>65</v>
      </c>
      <c r="B66" s="1" t="s">
        <v>24</v>
      </c>
      <c r="C66" s="1" t="s">
        <v>25</v>
      </c>
      <c r="D66" s="1" t="s">
        <v>26</v>
      </c>
      <c r="E66" s="1" t="s">
        <v>27</v>
      </c>
      <c r="F66" s="1" t="s">
        <v>28</v>
      </c>
      <c r="G66" s="1" t="s">
        <v>29</v>
      </c>
      <c r="H66" s="1" t="s">
        <v>30</v>
      </c>
      <c r="I66" s="1" t="s">
        <v>31</v>
      </c>
      <c r="J66" s="2">
        <v>44378.422737060188</v>
      </c>
      <c r="K66" s="3">
        <v>44378.422737060188</v>
      </c>
      <c r="L66" s="4">
        <v>44378.422737060188</v>
      </c>
      <c r="M66" s="5">
        <f t="shared" si="0"/>
        <v>1.0666666775941849</v>
      </c>
      <c r="N66" s="1">
        <v>91.883311000000006</v>
      </c>
      <c r="O66" s="1">
        <v>16.756519000000001</v>
      </c>
      <c r="P66" s="1">
        <v>1002.980158</v>
      </c>
      <c r="Q66" s="1">
        <v>1.897529</v>
      </c>
      <c r="R66" s="1">
        <v>20.262702999999998</v>
      </c>
      <c r="S66" s="1">
        <v>547.17319899999995</v>
      </c>
      <c r="T66" s="1">
        <v>88.382208000000006</v>
      </c>
      <c r="U66" s="1">
        <v>17.119084000000001</v>
      </c>
      <c r="V66" s="1">
        <v>1001.207344</v>
      </c>
      <c r="W66" s="1">
        <v>0.51420299999999997</v>
      </c>
      <c r="X66" s="1">
        <v>12.024938000000001</v>
      </c>
    </row>
    <row r="67" spans="1:24" hidden="1" x14ac:dyDescent="0.35">
      <c r="A67" s="1">
        <v>66</v>
      </c>
      <c r="B67" s="1" t="s">
        <v>24</v>
      </c>
      <c r="C67" s="1" t="s">
        <v>25</v>
      </c>
      <c r="D67" s="1" t="s">
        <v>26</v>
      </c>
      <c r="E67" s="1" t="s">
        <v>27</v>
      </c>
      <c r="F67" s="1" t="s">
        <v>28</v>
      </c>
      <c r="G67" s="1" t="s">
        <v>29</v>
      </c>
      <c r="H67" s="1" t="s">
        <v>30</v>
      </c>
      <c r="I67" s="1" t="s">
        <v>31</v>
      </c>
      <c r="J67" s="2">
        <v>44378.422748634257</v>
      </c>
      <c r="K67" s="3">
        <v>44378.422748634257</v>
      </c>
      <c r="L67" s="4">
        <v>44378.422748634257</v>
      </c>
      <c r="M67" s="5">
        <f t="shared" si="0"/>
        <v>1.0833333358168602</v>
      </c>
      <c r="N67" s="1">
        <v>91.962162000000006</v>
      </c>
      <c r="O67" s="1">
        <v>16.587968</v>
      </c>
      <c r="P67" s="1">
        <v>1002.269707</v>
      </c>
      <c r="Q67" s="1">
        <v>1.7326710000000001</v>
      </c>
      <c r="R67" s="1">
        <v>20.234007999999999</v>
      </c>
      <c r="S67" s="1">
        <v>547.21525799999995</v>
      </c>
      <c r="T67" s="1">
        <v>88.393984000000003</v>
      </c>
      <c r="U67" s="1">
        <v>17.04842</v>
      </c>
      <c r="V67" s="1">
        <v>1000.782964</v>
      </c>
      <c r="W67" s="1">
        <v>1.1558440000000001</v>
      </c>
      <c r="X67" s="1">
        <v>12.044138999999999</v>
      </c>
    </row>
    <row r="68" spans="1:24" hidden="1" x14ac:dyDescent="0.35">
      <c r="A68" s="1">
        <v>67</v>
      </c>
      <c r="B68" s="1" t="s">
        <v>24</v>
      </c>
      <c r="C68" s="1" t="s">
        <v>25</v>
      </c>
      <c r="D68" s="1" t="s">
        <v>26</v>
      </c>
      <c r="E68" s="1" t="s">
        <v>27</v>
      </c>
      <c r="F68" s="1" t="s">
        <v>28</v>
      </c>
      <c r="G68" s="1" t="s">
        <v>29</v>
      </c>
      <c r="H68" s="1" t="s">
        <v>30</v>
      </c>
      <c r="I68" s="1" t="s">
        <v>31</v>
      </c>
      <c r="J68" s="2">
        <v>44378.422760208334</v>
      </c>
      <c r="K68" s="3">
        <v>44378.422760208334</v>
      </c>
      <c r="L68" s="4">
        <v>44378.422760208334</v>
      </c>
      <c r="M68" s="5">
        <f t="shared" ref="M68:M131" si="1">(L68*24*60)-(L67*24*60)+M67</f>
        <v>1.1000000014901161</v>
      </c>
      <c r="N68" s="1">
        <v>91.876739999999998</v>
      </c>
      <c r="O68" s="1">
        <v>16.635714</v>
      </c>
      <c r="P68" s="1">
        <v>1002.85778</v>
      </c>
      <c r="Q68" s="1">
        <v>2.0698430000000001</v>
      </c>
      <c r="R68" s="1">
        <v>20.327238000000001</v>
      </c>
      <c r="S68" s="1">
        <v>546.92482199999995</v>
      </c>
      <c r="T68" s="1">
        <v>88.457643000000004</v>
      </c>
      <c r="U68" s="1">
        <v>17.089811000000001</v>
      </c>
      <c r="V68" s="1">
        <v>1001.050113</v>
      </c>
      <c r="W68" s="1">
        <v>4.4166949999999998</v>
      </c>
      <c r="X68" s="1">
        <v>12.026489</v>
      </c>
    </row>
    <row r="69" spans="1:24" hidden="1" x14ac:dyDescent="0.35">
      <c r="A69" s="1">
        <v>68</v>
      </c>
      <c r="B69" s="1" t="s">
        <v>24</v>
      </c>
      <c r="C69" s="1" t="s">
        <v>25</v>
      </c>
      <c r="D69" s="1" t="s">
        <v>26</v>
      </c>
      <c r="E69" s="1" t="s">
        <v>27</v>
      </c>
      <c r="F69" s="1" t="s">
        <v>28</v>
      </c>
      <c r="G69" s="1" t="s">
        <v>29</v>
      </c>
      <c r="H69" s="1" t="s">
        <v>30</v>
      </c>
      <c r="I69" s="1" t="s">
        <v>31</v>
      </c>
      <c r="J69" s="2">
        <v>44378.422771782411</v>
      </c>
      <c r="K69" s="3">
        <v>44378.422771782411</v>
      </c>
      <c r="L69" s="4">
        <v>44378.422771782411</v>
      </c>
      <c r="M69" s="5">
        <f t="shared" si="1"/>
        <v>1.1166666746139526</v>
      </c>
      <c r="N69" s="1">
        <v>92.073868000000004</v>
      </c>
      <c r="O69" s="1">
        <v>16.598437000000001</v>
      </c>
      <c r="P69" s="1">
        <v>1002.12604</v>
      </c>
      <c r="Q69" s="1">
        <v>1.5839479999999999</v>
      </c>
      <c r="R69" s="1">
        <v>20.234007999999999</v>
      </c>
      <c r="S69" s="1">
        <v>546.87027999999998</v>
      </c>
      <c r="T69" s="1">
        <v>88.314029000000005</v>
      </c>
      <c r="U69" s="1">
        <v>17.060665</v>
      </c>
      <c r="V69" s="1">
        <v>1001.036394</v>
      </c>
      <c r="W69" s="1">
        <v>5.5212859999999999</v>
      </c>
      <c r="X69" s="1">
        <v>12.035373</v>
      </c>
    </row>
    <row r="70" spans="1:24" hidden="1" x14ac:dyDescent="0.35">
      <c r="A70" s="1">
        <v>69</v>
      </c>
      <c r="B70" s="1" t="s">
        <v>24</v>
      </c>
      <c r="C70" s="1" t="s">
        <v>25</v>
      </c>
      <c r="D70" s="1" t="s">
        <v>26</v>
      </c>
      <c r="E70" s="1" t="s">
        <v>27</v>
      </c>
      <c r="F70" s="1" t="s">
        <v>28</v>
      </c>
      <c r="G70" s="1" t="s">
        <v>29</v>
      </c>
      <c r="H70" s="1" t="s">
        <v>30</v>
      </c>
      <c r="I70" s="1" t="s">
        <v>31</v>
      </c>
      <c r="J70" s="2">
        <v>44378.42278335648</v>
      </c>
      <c r="K70" s="3">
        <v>44378.42278335648</v>
      </c>
      <c r="L70" s="4">
        <v>44378.42278335648</v>
      </c>
      <c r="M70" s="5">
        <f t="shared" si="1"/>
        <v>1.133333332836628</v>
      </c>
      <c r="N70" s="1">
        <v>91.896452999999994</v>
      </c>
      <c r="O70" s="1">
        <v>16.605131</v>
      </c>
      <c r="P70" s="1">
        <v>1002.531099</v>
      </c>
      <c r="Q70" s="1">
        <v>1.8204210000000001</v>
      </c>
      <c r="R70" s="1">
        <v>20.311603999999999</v>
      </c>
      <c r="S70" s="1">
        <v>549.25291500000003</v>
      </c>
      <c r="T70" s="1">
        <v>88.426996000000003</v>
      </c>
      <c r="U70" s="1">
        <v>17.161099</v>
      </c>
      <c r="V70" s="1">
        <v>1001.173434</v>
      </c>
      <c r="W70" s="1">
        <v>5.5938650000000001</v>
      </c>
      <c r="X70" s="1">
        <v>12.011756999999999</v>
      </c>
    </row>
    <row r="71" spans="1:24" hidden="1" x14ac:dyDescent="0.35">
      <c r="A71" s="1">
        <v>70</v>
      </c>
      <c r="B71" s="1" t="s">
        <v>24</v>
      </c>
      <c r="C71" s="1" t="s">
        <v>25</v>
      </c>
      <c r="D71" s="1" t="s">
        <v>26</v>
      </c>
      <c r="E71" s="1" t="s">
        <v>27</v>
      </c>
      <c r="F71" s="1" t="s">
        <v>28</v>
      </c>
      <c r="G71" s="1" t="s">
        <v>29</v>
      </c>
      <c r="H71" s="1" t="s">
        <v>30</v>
      </c>
      <c r="I71" s="1" t="s">
        <v>31</v>
      </c>
      <c r="J71" s="2">
        <v>44378.422794930557</v>
      </c>
      <c r="K71" s="3">
        <v>44378.422794930557</v>
      </c>
      <c r="L71" s="4">
        <v>44378.422794930557</v>
      </c>
      <c r="M71" s="5">
        <f t="shared" si="1"/>
        <v>1.1500000059604645</v>
      </c>
      <c r="N71" s="1">
        <v>91.968733</v>
      </c>
      <c r="O71" s="1">
        <v>16.620348</v>
      </c>
      <c r="P71" s="1">
        <v>1003.681384</v>
      </c>
      <c r="Q71" s="1">
        <v>1.686571</v>
      </c>
      <c r="R71" s="1">
        <v>20.173677999999999</v>
      </c>
      <c r="S71" s="1">
        <v>547.27045199999998</v>
      </c>
      <c r="T71" s="1">
        <v>88.211153999999993</v>
      </c>
      <c r="U71" s="1">
        <v>17.150834</v>
      </c>
      <c r="V71" s="1">
        <v>1001.498778</v>
      </c>
      <c r="W71" s="1">
        <v>5.724335</v>
      </c>
      <c r="X71" s="1">
        <v>11.983212999999999</v>
      </c>
    </row>
    <row r="72" spans="1:24" hidden="1" x14ac:dyDescent="0.35">
      <c r="A72" s="1">
        <v>71</v>
      </c>
      <c r="B72" s="1" t="s">
        <v>24</v>
      </c>
      <c r="C72" s="1" t="s">
        <v>25</v>
      </c>
      <c r="D72" s="1" t="s">
        <v>26</v>
      </c>
      <c r="E72" s="1" t="s">
        <v>27</v>
      </c>
      <c r="F72" s="1" t="s">
        <v>28</v>
      </c>
      <c r="G72" s="1" t="s">
        <v>29</v>
      </c>
      <c r="H72" s="1" t="s">
        <v>30</v>
      </c>
      <c r="I72" s="1" t="s">
        <v>31</v>
      </c>
      <c r="J72" s="2">
        <v>44378.422806504626</v>
      </c>
      <c r="K72" s="3">
        <v>44378.422806504626</v>
      </c>
      <c r="L72" s="4">
        <v>44378.422806504626</v>
      </c>
      <c r="M72" s="5">
        <f t="shared" si="1"/>
        <v>1.1666666641831398</v>
      </c>
      <c r="N72" s="1">
        <v>92.041014000000004</v>
      </c>
      <c r="O72" s="1">
        <v>16.713744999999999</v>
      </c>
      <c r="P72" s="1">
        <v>1001.923312</v>
      </c>
      <c r="Q72" s="1">
        <v>2.0200629999999999</v>
      </c>
      <c r="R72" s="1">
        <v>20.213721</v>
      </c>
      <c r="S72" s="1">
        <v>547.63776499999994</v>
      </c>
      <c r="T72" s="1">
        <v>88.238804000000002</v>
      </c>
      <c r="U72" s="1">
        <v>17.209147000000002</v>
      </c>
      <c r="V72" s="1">
        <v>1000.719096</v>
      </c>
      <c r="W72" s="1">
        <v>9.832497</v>
      </c>
      <c r="X72" s="1">
        <v>12.000862</v>
      </c>
    </row>
    <row r="73" spans="1:24" hidden="1" x14ac:dyDescent="0.35">
      <c r="A73" s="1">
        <v>72</v>
      </c>
      <c r="B73" s="1" t="s">
        <v>24</v>
      </c>
      <c r="C73" s="1" t="s">
        <v>25</v>
      </c>
      <c r="D73" s="1" t="s">
        <v>26</v>
      </c>
      <c r="E73" s="1" t="s">
        <v>27</v>
      </c>
      <c r="F73" s="1" t="s">
        <v>28</v>
      </c>
      <c r="G73" s="1" t="s">
        <v>29</v>
      </c>
      <c r="H73" s="1" t="s">
        <v>30</v>
      </c>
      <c r="I73" s="1" t="s">
        <v>31</v>
      </c>
      <c r="J73" s="2">
        <v>44378.422818078703</v>
      </c>
      <c r="K73" s="3">
        <v>44378.422818078703</v>
      </c>
      <c r="L73" s="4">
        <v>44378.422818078703</v>
      </c>
      <c r="M73" s="5">
        <f t="shared" si="1"/>
        <v>1.1833333298563957</v>
      </c>
      <c r="N73" s="1">
        <v>91.824173000000002</v>
      </c>
      <c r="O73" s="1">
        <v>16.608979999999999</v>
      </c>
      <c r="P73" s="1">
        <v>1002.93813</v>
      </c>
      <c r="Q73" s="1">
        <v>1.679754</v>
      </c>
      <c r="R73" s="1">
        <v>20.196332000000002</v>
      </c>
      <c r="S73" s="1">
        <v>546.79865500000005</v>
      </c>
      <c r="T73" s="1">
        <v>88.296524000000005</v>
      </c>
      <c r="U73" s="1">
        <v>17.122713999999998</v>
      </c>
      <c r="V73" s="1">
        <v>1000.9823</v>
      </c>
      <c r="W73" s="1">
        <v>3.657419</v>
      </c>
      <c r="X73" s="1">
        <v>12.007591</v>
      </c>
    </row>
    <row r="74" spans="1:24" hidden="1" x14ac:dyDescent="0.35">
      <c r="A74" s="1">
        <v>73</v>
      </c>
      <c r="B74" s="1" t="s">
        <v>24</v>
      </c>
      <c r="C74" s="1" t="s">
        <v>25</v>
      </c>
      <c r="D74" s="1" t="s">
        <v>26</v>
      </c>
      <c r="E74" s="1" t="s">
        <v>27</v>
      </c>
      <c r="F74" s="1" t="s">
        <v>28</v>
      </c>
      <c r="G74" s="1" t="s">
        <v>29</v>
      </c>
      <c r="H74" s="1" t="s">
        <v>30</v>
      </c>
      <c r="I74" s="1" t="s">
        <v>31</v>
      </c>
      <c r="J74" s="2">
        <v>44378.42282965278</v>
      </c>
      <c r="K74" s="3">
        <v>44378.42282965278</v>
      </c>
      <c r="L74" s="4">
        <v>44378.42282965278</v>
      </c>
      <c r="M74" s="5">
        <f t="shared" si="1"/>
        <v>1.2000000029802322</v>
      </c>
      <c r="N74" s="1">
        <v>91.949020000000004</v>
      </c>
      <c r="O74" s="1">
        <v>16.630293000000002</v>
      </c>
      <c r="P74" s="1">
        <v>1002.761266</v>
      </c>
      <c r="Q74" s="1">
        <v>2.1796929999999999</v>
      </c>
      <c r="R74" s="1">
        <v>20.342586000000001</v>
      </c>
      <c r="S74" s="1">
        <v>549.92577700000004</v>
      </c>
      <c r="T74" s="1">
        <v>88.386572000000001</v>
      </c>
      <c r="U74" s="1">
        <v>17.150198</v>
      </c>
      <c r="V74" s="1">
        <v>1001.254493</v>
      </c>
      <c r="W74" s="1">
        <v>3.024953</v>
      </c>
      <c r="X74" s="1">
        <v>12.030063999999999</v>
      </c>
    </row>
    <row r="75" spans="1:24" hidden="1" x14ac:dyDescent="0.35">
      <c r="A75" s="1">
        <v>74</v>
      </c>
      <c r="B75" s="1" t="s">
        <v>24</v>
      </c>
      <c r="C75" s="1" t="s">
        <v>25</v>
      </c>
      <c r="D75" s="1" t="s">
        <v>26</v>
      </c>
      <c r="E75" s="1" t="s">
        <v>27</v>
      </c>
      <c r="F75" s="1" t="s">
        <v>28</v>
      </c>
      <c r="G75" s="1" t="s">
        <v>29</v>
      </c>
      <c r="H75" s="1" t="s">
        <v>30</v>
      </c>
      <c r="I75" s="1" t="s">
        <v>31</v>
      </c>
      <c r="J75" s="2">
        <v>44378.422841226849</v>
      </c>
      <c r="K75" s="3">
        <v>44378.422841226849</v>
      </c>
      <c r="L75" s="4">
        <v>44378.422841226849</v>
      </c>
      <c r="M75" s="5">
        <f t="shared" si="1"/>
        <v>1.2166666612029076</v>
      </c>
      <c r="N75" s="1">
        <v>91.791318000000004</v>
      </c>
      <c r="O75" s="1">
        <v>16.629918</v>
      </c>
      <c r="P75" s="1">
        <v>1003.048522</v>
      </c>
      <c r="Q75" s="1">
        <v>1.593048</v>
      </c>
      <c r="R75" s="1">
        <v>20.22213</v>
      </c>
      <c r="S75" s="1">
        <v>547.59308499999997</v>
      </c>
      <c r="T75" s="1">
        <v>88.439323999999999</v>
      </c>
      <c r="U75" s="1">
        <v>17.057966</v>
      </c>
      <c r="V75" s="1">
        <v>1000.993025</v>
      </c>
      <c r="W75" s="1">
        <v>5.5199749999999996</v>
      </c>
      <c r="X75" s="1">
        <v>12.052799</v>
      </c>
    </row>
    <row r="76" spans="1:24" hidden="1" x14ac:dyDescent="0.35">
      <c r="A76" s="1">
        <v>75</v>
      </c>
      <c r="B76" s="1" t="s">
        <v>24</v>
      </c>
      <c r="C76" s="1" t="s">
        <v>25</v>
      </c>
      <c r="D76" s="1" t="s">
        <v>26</v>
      </c>
      <c r="E76" s="1" t="s">
        <v>27</v>
      </c>
      <c r="F76" s="1" t="s">
        <v>28</v>
      </c>
      <c r="G76" s="1" t="s">
        <v>29</v>
      </c>
      <c r="H76" s="1" t="s">
        <v>30</v>
      </c>
      <c r="I76" s="1" t="s">
        <v>31</v>
      </c>
      <c r="J76" s="2">
        <v>44378.422852800926</v>
      </c>
      <c r="K76" s="3">
        <v>44378.422852800926</v>
      </c>
      <c r="L76" s="4">
        <v>44378.422852800926</v>
      </c>
      <c r="M76" s="5">
        <f t="shared" si="1"/>
        <v>1.2333333343267441</v>
      </c>
      <c r="N76" s="1">
        <v>92.172432000000001</v>
      </c>
      <c r="O76" s="1">
        <v>16.685482</v>
      </c>
      <c r="P76" s="1">
        <v>1001.753466</v>
      </c>
      <c r="Q76" s="1">
        <v>1.908819</v>
      </c>
      <c r="R76" s="1">
        <v>20.27797</v>
      </c>
      <c r="S76" s="1">
        <v>549.87583500000005</v>
      </c>
      <c r="T76" s="1">
        <v>88.354768000000007</v>
      </c>
      <c r="U76" s="1">
        <v>17.192129000000001</v>
      </c>
      <c r="V76" s="1">
        <v>1001.126756</v>
      </c>
      <c r="W76" s="1">
        <v>0.35648200000000002</v>
      </c>
      <c r="X76" s="1">
        <v>12.000613</v>
      </c>
    </row>
    <row r="77" spans="1:24" hidden="1" x14ac:dyDescent="0.35">
      <c r="A77" s="1">
        <v>76</v>
      </c>
      <c r="B77" s="1" t="s">
        <v>24</v>
      </c>
      <c r="C77" s="1" t="s">
        <v>25</v>
      </c>
      <c r="D77" s="1" t="s">
        <v>26</v>
      </c>
      <c r="E77" s="1" t="s">
        <v>27</v>
      </c>
      <c r="F77" s="1" t="s">
        <v>28</v>
      </c>
      <c r="G77" s="1" t="s">
        <v>29</v>
      </c>
      <c r="H77" s="1" t="s">
        <v>30</v>
      </c>
      <c r="I77" s="1" t="s">
        <v>31</v>
      </c>
      <c r="J77" s="2">
        <v>44378.422864375003</v>
      </c>
      <c r="K77" s="3">
        <v>44378.422864375003</v>
      </c>
      <c r="L77" s="4">
        <v>44378.422864375003</v>
      </c>
      <c r="M77" s="5">
        <f t="shared" si="1"/>
        <v>1.2500000074505806</v>
      </c>
      <c r="N77" s="1">
        <v>91.797888999999998</v>
      </c>
      <c r="O77" s="1">
        <v>16.630817</v>
      </c>
      <c r="P77" s="1">
        <v>1003.697628</v>
      </c>
      <c r="Q77" s="1">
        <v>1.753954</v>
      </c>
      <c r="R77" s="1">
        <v>20.268581000000001</v>
      </c>
      <c r="S77" s="1">
        <v>548.95590200000004</v>
      </c>
      <c r="T77" s="1">
        <v>88.327723000000006</v>
      </c>
      <c r="U77" s="1">
        <v>17.088159999999998</v>
      </c>
      <c r="V77" s="1">
        <v>1001.117611</v>
      </c>
      <c r="W77" s="1">
        <v>1.074362</v>
      </c>
      <c r="X77" s="1">
        <v>12.027212</v>
      </c>
    </row>
    <row r="78" spans="1:24" hidden="1" x14ac:dyDescent="0.35">
      <c r="A78" s="1">
        <v>77</v>
      </c>
      <c r="B78" s="1" t="s">
        <v>24</v>
      </c>
      <c r="C78" s="1" t="s">
        <v>25</v>
      </c>
      <c r="D78" s="1" t="s">
        <v>26</v>
      </c>
      <c r="E78" s="1" t="s">
        <v>27</v>
      </c>
      <c r="F78" s="1" t="s">
        <v>28</v>
      </c>
      <c r="G78" s="1" t="s">
        <v>29</v>
      </c>
      <c r="H78" s="1" t="s">
        <v>30</v>
      </c>
      <c r="I78" s="1" t="s">
        <v>31</v>
      </c>
      <c r="J78" s="2">
        <v>44378.422875949072</v>
      </c>
      <c r="K78" s="3">
        <v>44378.422875949072</v>
      </c>
      <c r="L78" s="4">
        <v>44378.422875949072</v>
      </c>
      <c r="M78" s="5">
        <f t="shared" si="1"/>
        <v>1.2666666656732559</v>
      </c>
      <c r="N78" s="1">
        <v>92.192144999999996</v>
      </c>
      <c r="O78" s="1">
        <v>16.751321999999998</v>
      </c>
      <c r="P78" s="1">
        <v>1001.859049</v>
      </c>
      <c r="Q78" s="1">
        <v>2.0356019999999999</v>
      </c>
      <c r="R78" s="1">
        <v>20.277152999999998</v>
      </c>
      <c r="S78" s="1">
        <v>550.44290699999999</v>
      </c>
      <c r="T78" s="1">
        <v>88.164867999999998</v>
      </c>
      <c r="U78" s="1">
        <v>17.117834999999999</v>
      </c>
      <c r="V78" s="1">
        <v>1001.021569</v>
      </c>
      <c r="W78" s="1">
        <v>2.7351800000000002</v>
      </c>
      <c r="X78" s="1">
        <v>12.011599</v>
      </c>
    </row>
    <row r="79" spans="1:24" hidden="1" x14ac:dyDescent="0.35">
      <c r="A79" s="1">
        <v>78</v>
      </c>
      <c r="B79" s="1" t="s">
        <v>24</v>
      </c>
      <c r="C79" s="1" t="s">
        <v>25</v>
      </c>
      <c r="D79" s="1" t="s">
        <v>26</v>
      </c>
      <c r="E79" s="1" t="s">
        <v>27</v>
      </c>
      <c r="F79" s="1" t="s">
        <v>28</v>
      </c>
      <c r="G79" s="1" t="s">
        <v>29</v>
      </c>
      <c r="H79" s="1" t="s">
        <v>30</v>
      </c>
      <c r="I79" s="1" t="s">
        <v>31</v>
      </c>
      <c r="J79" s="2">
        <v>44378.422887523149</v>
      </c>
      <c r="K79" s="3">
        <v>44378.422887523149</v>
      </c>
      <c r="L79" s="4">
        <v>44378.422887523149</v>
      </c>
      <c r="M79" s="5">
        <f t="shared" si="1"/>
        <v>1.2833333387970924</v>
      </c>
      <c r="N79" s="1">
        <v>91.791318000000004</v>
      </c>
      <c r="O79" s="1">
        <v>16.635414999999998</v>
      </c>
      <c r="P79" s="1">
        <v>1001.239986</v>
      </c>
      <c r="Q79" s="1">
        <v>1.743914</v>
      </c>
      <c r="R79" s="1">
        <v>20.279071999999999</v>
      </c>
      <c r="S79" s="1">
        <v>549.93694500000004</v>
      </c>
      <c r="T79" s="1">
        <v>88.48603</v>
      </c>
      <c r="U79" s="1">
        <v>17.078095999999999</v>
      </c>
      <c r="V79" s="1">
        <v>1001.012895</v>
      </c>
      <c r="W79" s="1">
        <v>5.8136799999999997</v>
      </c>
      <c r="X79" s="1">
        <v>12.038198</v>
      </c>
    </row>
    <row r="80" spans="1:24" hidden="1" x14ac:dyDescent="0.35">
      <c r="A80" s="1">
        <v>79</v>
      </c>
      <c r="B80" s="1" t="s">
        <v>24</v>
      </c>
      <c r="C80" s="1" t="s">
        <v>25</v>
      </c>
      <c r="D80" s="1" t="s">
        <v>26</v>
      </c>
      <c r="E80" s="1" t="s">
        <v>27</v>
      </c>
      <c r="F80" s="1" t="s">
        <v>28</v>
      </c>
      <c r="G80" s="1" t="s">
        <v>29</v>
      </c>
      <c r="H80" s="1" t="s">
        <v>30</v>
      </c>
      <c r="I80" s="1" t="s">
        <v>31</v>
      </c>
      <c r="J80" s="2">
        <v>44378.422899097219</v>
      </c>
      <c r="K80" s="3">
        <v>44378.422899097219</v>
      </c>
      <c r="L80" s="4">
        <v>44378.422899097219</v>
      </c>
      <c r="M80" s="5">
        <f t="shared" si="1"/>
        <v>1.3000000044703484</v>
      </c>
      <c r="N80" s="1">
        <v>92.146148999999994</v>
      </c>
      <c r="O80" s="1">
        <v>16.863005999999999</v>
      </c>
      <c r="P80" s="1">
        <v>1004.87338</v>
      </c>
      <c r="Q80" s="1">
        <v>2.977233</v>
      </c>
      <c r="R80" s="1">
        <v>20.444551000000001</v>
      </c>
      <c r="S80" s="1">
        <v>552.44442100000003</v>
      </c>
      <c r="T80" s="1">
        <v>88.053819000000004</v>
      </c>
      <c r="U80" s="1">
        <v>17.005876000000001</v>
      </c>
      <c r="V80" s="1">
        <v>1001.251814</v>
      </c>
      <c r="W80" s="1">
        <v>6.7631709999999998</v>
      </c>
      <c r="X80" s="1">
        <v>11.976103</v>
      </c>
    </row>
    <row r="81" spans="1:24" hidden="1" x14ac:dyDescent="0.35">
      <c r="A81" s="1">
        <v>80</v>
      </c>
      <c r="B81" s="1" t="s">
        <v>24</v>
      </c>
      <c r="C81" s="1" t="s">
        <v>25</v>
      </c>
      <c r="D81" s="1" t="s">
        <v>26</v>
      </c>
      <c r="E81" s="1" t="s">
        <v>27</v>
      </c>
      <c r="F81" s="1" t="s">
        <v>28</v>
      </c>
      <c r="G81" s="1" t="s">
        <v>29</v>
      </c>
      <c r="H81" s="1" t="s">
        <v>30</v>
      </c>
      <c r="I81" s="1" t="s">
        <v>31</v>
      </c>
      <c r="J81" s="2">
        <v>44378.422910671296</v>
      </c>
      <c r="K81" s="3">
        <v>44378.422910671296</v>
      </c>
      <c r="L81" s="4">
        <v>44378.422910671296</v>
      </c>
      <c r="M81" s="5">
        <f t="shared" si="1"/>
        <v>1.3166666626930237</v>
      </c>
      <c r="N81" s="1">
        <v>92.238141999999996</v>
      </c>
      <c r="O81" s="1">
        <v>16.672618</v>
      </c>
      <c r="P81" s="1">
        <v>1002.993248</v>
      </c>
      <c r="Q81" s="1">
        <v>1.7532430000000001</v>
      </c>
      <c r="R81" s="1">
        <v>20.200576999999999</v>
      </c>
      <c r="S81" s="1">
        <v>549.87451899999996</v>
      </c>
      <c r="T81" s="1">
        <v>88.506242</v>
      </c>
      <c r="U81" s="1">
        <v>17.096150000000002</v>
      </c>
      <c r="V81" s="1">
        <v>1000.944768</v>
      </c>
      <c r="W81" s="1">
        <v>5.8317569999999996</v>
      </c>
      <c r="X81" s="1">
        <v>12.057293</v>
      </c>
    </row>
    <row r="82" spans="1:24" hidden="1" x14ac:dyDescent="0.35">
      <c r="A82" s="1">
        <v>81</v>
      </c>
      <c r="B82" s="1" t="s">
        <v>24</v>
      </c>
      <c r="C82" s="1" t="s">
        <v>25</v>
      </c>
      <c r="D82" s="1" t="s">
        <v>26</v>
      </c>
      <c r="E82" s="1" t="s">
        <v>27</v>
      </c>
      <c r="F82" s="1" t="s">
        <v>28</v>
      </c>
      <c r="G82" s="1" t="s">
        <v>29</v>
      </c>
      <c r="H82" s="1" t="s">
        <v>30</v>
      </c>
      <c r="I82" s="1" t="s">
        <v>31</v>
      </c>
      <c r="J82" s="2">
        <v>44378.422922245372</v>
      </c>
      <c r="K82" s="3">
        <v>44378.422922245372</v>
      </c>
      <c r="L82" s="4">
        <v>44378.422922245372</v>
      </c>
      <c r="M82" s="5">
        <f t="shared" si="1"/>
        <v>1.3333333358168602</v>
      </c>
      <c r="N82" s="1">
        <v>91.975303999999994</v>
      </c>
      <c r="O82" s="1">
        <v>16.678863</v>
      </c>
      <c r="P82" s="1">
        <v>1003.402012</v>
      </c>
      <c r="Q82" s="1">
        <v>1.6196699999999999</v>
      </c>
      <c r="R82" s="1">
        <v>20.254743999999999</v>
      </c>
      <c r="S82" s="1">
        <v>551.63487699999996</v>
      </c>
      <c r="T82" s="1">
        <v>88.320205000000001</v>
      </c>
      <c r="U82" s="1">
        <v>17.209665999999999</v>
      </c>
      <c r="V82" s="1">
        <v>1001.697485</v>
      </c>
      <c r="W82" s="1">
        <v>7.0786129999999998</v>
      </c>
      <c r="X82" s="1">
        <v>12.00311</v>
      </c>
    </row>
    <row r="83" spans="1:24" hidden="1" x14ac:dyDescent="0.35">
      <c r="A83" s="1">
        <v>82</v>
      </c>
      <c r="B83" s="1" t="s">
        <v>24</v>
      </c>
      <c r="C83" s="1" t="s">
        <v>25</v>
      </c>
      <c r="D83" s="1" t="s">
        <v>26</v>
      </c>
      <c r="E83" s="1" t="s">
        <v>27</v>
      </c>
      <c r="F83" s="1" t="s">
        <v>28</v>
      </c>
      <c r="G83" s="1" t="s">
        <v>29</v>
      </c>
      <c r="H83" s="1" t="s">
        <v>30</v>
      </c>
      <c r="I83" s="1" t="s">
        <v>31</v>
      </c>
      <c r="J83" s="2">
        <v>44378.422933819442</v>
      </c>
      <c r="K83" s="3">
        <v>44378.422933819442</v>
      </c>
      <c r="L83" s="4">
        <v>44378.422933819442</v>
      </c>
      <c r="M83" s="5">
        <f t="shared" si="1"/>
        <v>1.3499999940395355</v>
      </c>
      <c r="N83" s="1">
        <v>91.975303999999994</v>
      </c>
      <c r="O83" s="1">
        <v>16.598960999999999</v>
      </c>
      <c r="P83" s="1">
        <v>1002.252991</v>
      </c>
      <c r="Q83" s="1">
        <v>1.739911</v>
      </c>
      <c r="R83" s="1">
        <v>20.249314999999999</v>
      </c>
      <c r="S83" s="1">
        <v>551.04940699999997</v>
      </c>
      <c r="T83" s="1">
        <v>88.391934000000006</v>
      </c>
      <c r="U83" s="1">
        <v>17.057448000000001</v>
      </c>
      <c r="V83" s="1">
        <v>1000.771768</v>
      </c>
      <c r="W83" s="1">
        <v>3.0857359999999998</v>
      </c>
      <c r="X83" s="1">
        <v>12.047160999999999</v>
      </c>
    </row>
    <row r="84" spans="1:24" hidden="1" x14ac:dyDescent="0.35">
      <c r="A84" s="1">
        <v>83</v>
      </c>
      <c r="B84" s="1" t="s">
        <v>24</v>
      </c>
      <c r="C84" s="1" t="s">
        <v>25</v>
      </c>
      <c r="D84" s="1" t="s">
        <v>26</v>
      </c>
      <c r="E84" s="1" t="s">
        <v>27</v>
      </c>
      <c r="F84" s="1" t="s">
        <v>28</v>
      </c>
      <c r="G84" s="1" t="s">
        <v>29</v>
      </c>
      <c r="H84" s="1" t="s">
        <v>30</v>
      </c>
      <c r="I84" s="1" t="s">
        <v>31</v>
      </c>
      <c r="J84" s="2">
        <v>44378.422945393519</v>
      </c>
      <c r="K84" s="3">
        <v>44378.422945393519</v>
      </c>
      <c r="L84" s="4">
        <v>44378.422945393519</v>
      </c>
      <c r="M84" s="5">
        <f t="shared" si="1"/>
        <v>1.366666667163372</v>
      </c>
      <c r="N84" s="1">
        <v>92.027872000000002</v>
      </c>
      <c r="O84" s="1">
        <v>16.635265</v>
      </c>
      <c r="P84" s="1">
        <v>1003.4284290000001</v>
      </c>
      <c r="Q84" s="1">
        <v>2.6892740000000002</v>
      </c>
      <c r="R84" s="1">
        <v>20.380832999999999</v>
      </c>
      <c r="S84" s="1">
        <v>550.44356000000005</v>
      </c>
      <c r="T84" s="1">
        <v>88.182976999999994</v>
      </c>
      <c r="U84" s="1">
        <v>17.132567000000002</v>
      </c>
      <c r="V84" s="1">
        <v>1000.634093</v>
      </c>
      <c r="W84" s="1">
        <v>5.5485369999999996</v>
      </c>
      <c r="X84" s="1">
        <v>11.982464</v>
      </c>
    </row>
    <row r="85" spans="1:24" hidden="1" x14ac:dyDescent="0.35">
      <c r="A85" s="1">
        <v>84</v>
      </c>
      <c r="B85" s="1" t="s">
        <v>24</v>
      </c>
      <c r="C85" s="1" t="s">
        <v>25</v>
      </c>
      <c r="D85" s="1" t="s">
        <v>26</v>
      </c>
      <c r="E85" s="1" t="s">
        <v>27</v>
      </c>
      <c r="F85" s="1" t="s">
        <v>28</v>
      </c>
      <c r="G85" s="1" t="s">
        <v>29</v>
      </c>
      <c r="H85" s="1" t="s">
        <v>30</v>
      </c>
      <c r="I85" s="1" t="s">
        <v>31</v>
      </c>
      <c r="J85" s="2">
        <v>44378.422956967595</v>
      </c>
      <c r="K85" s="3">
        <v>44378.422956967595</v>
      </c>
      <c r="L85" s="4">
        <v>44378.422956967595</v>
      </c>
      <c r="M85" s="5">
        <f t="shared" si="1"/>
        <v>1.383333332836628</v>
      </c>
      <c r="N85" s="1">
        <v>92.100151999999994</v>
      </c>
      <c r="O85" s="1">
        <v>16.593164999999999</v>
      </c>
      <c r="P85" s="1">
        <v>1001.395718</v>
      </c>
      <c r="Q85" s="1">
        <v>1.802325</v>
      </c>
      <c r="R85" s="1">
        <v>20.262091000000002</v>
      </c>
      <c r="S85" s="1">
        <v>551.19790799999998</v>
      </c>
      <c r="T85" s="1">
        <v>88.446051999999995</v>
      </c>
      <c r="U85" s="1">
        <v>17.033688999999999</v>
      </c>
      <c r="V85" s="1">
        <v>1000.835322</v>
      </c>
      <c r="W85" s="1">
        <v>1.2761</v>
      </c>
      <c r="X85" s="1">
        <v>12.047332000000001</v>
      </c>
    </row>
    <row r="86" spans="1:24" hidden="1" x14ac:dyDescent="0.35">
      <c r="A86" s="1">
        <v>85</v>
      </c>
      <c r="B86" s="1" t="s">
        <v>24</v>
      </c>
      <c r="C86" s="1" t="s">
        <v>25</v>
      </c>
      <c r="D86" s="1" t="s">
        <v>26</v>
      </c>
      <c r="E86" s="1" t="s">
        <v>27</v>
      </c>
      <c r="F86" s="1" t="s">
        <v>28</v>
      </c>
      <c r="G86" s="1" t="s">
        <v>29</v>
      </c>
      <c r="H86" s="1" t="s">
        <v>30</v>
      </c>
      <c r="I86" s="1" t="s">
        <v>31</v>
      </c>
      <c r="J86" s="2">
        <v>44378.422968541665</v>
      </c>
      <c r="K86" s="3">
        <v>44378.422968541665</v>
      </c>
      <c r="L86" s="4">
        <v>44378.422968541665</v>
      </c>
      <c r="M86" s="5">
        <f t="shared" si="1"/>
        <v>1.3999999910593033</v>
      </c>
      <c r="N86" s="1">
        <v>92.041014000000004</v>
      </c>
      <c r="O86" s="1">
        <v>16.583220000000001</v>
      </c>
      <c r="P86" s="1">
        <v>1002.631241</v>
      </c>
      <c r="Q86" s="1">
        <v>2.0713520000000001</v>
      </c>
      <c r="R86" s="1">
        <v>20.380832999999999</v>
      </c>
      <c r="S86" s="1">
        <v>553.253964</v>
      </c>
      <c r="T86" s="1">
        <v>88.231024000000005</v>
      </c>
      <c r="U86" s="1">
        <v>17.165141999999999</v>
      </c>
      <c r="V86" s="1">
        <v>1001.398478</v>
      </c>
      <c r="W86" s="1">
        <v>6.055504</v>
      </c>
      <c r="X86" s="1">
        <v>12.025477</v>
      </c>
    </row>
    <row r="87" spans="1:24" hidden="1" x14ac:dyDescent="0.35">
      <c r="A87" s="1">
        <v>86</v>
      </c>
      <c r="B87" s="1" t="s">
        <v>24</v>
      </c>
      <c r="C87" s="1" t="s">
        <v>25</v>
      </c>
      <c r="D87" s="1" t="s">
        <v>26</v>
      </c>
      <c r="E87" s="1" t="s">
        <v>27</v>
      </c>
      <c r="F87" s="1" t="s">
        <v>28</v>
      </c>
      <c r="G87" s="1" t="s">
        <v>29</v>
      </c>
      <c r="H87" s="1" t="s">
        <v>30</v>
      </c>
      <c r="I87" s="1" t="s">
        <v>31</v>
      </c>
      <c r="J87" s="2">
        <v>44378.422980115742</v>
      </c>
      <c r="K87" s="3">
        <v>44378.422980115742</v>
      </c>
      <c r="L87" s="4">
        <v>44378.422980115742</v>
      </c>
      <c r="M87" s="5">
        <f t="shared" si="1"/>
        <v>1.4166666641831398</v>
      </c>
      <c r="N87" s="1">
        <v>92.165861000000007</v>
      </c>
      <c r="O87" s="1">
        <v>16.659230000000001</v>
      </c>
      <c r="P87" s="1">
        <v>1002.631478</v>
      </c>
      <c r="Q87" s="1">
        <v>1.809903</v>
      </c>
      <c r="R87" s="1">
        <v>20.219843999999998</v>
      </c>
      <c r="S87" s="1">
        <v>550.38376500000004</v>
      </c>
      <c r="T87" s="1">
        <v>88.450073000000003</v>
      </c>
      <c r="U87" s="1">
        <v>17.131837000000001</v>
      </c>
      <c r="V87" s="1">
        <v>1000.962587</v>
      </c>
      <c r="W87" s="1">
        <v>3.0752519999999999</v>
      </c>
      <c r="X87" s="1">
        <v>12.028815</v>
      </c>
    </row>
    <row r="88" spans="1:24" hidden="1" x14ac:dyDescent="0.35">
      <c r="A88" s="1">
        <v>87</v>
      </c>
      <c r="B88" s="1" t="s">
        <v>24</v>
      </c>
      <c r="C88" s="1" t="s">
        <v>25</v>
      </c>
      <c r="D88" s="1" t="s">
        <v>26</v>
      </c>
      <c r="E88" s="1" t="s">
        <v>27</v>
      </c>
      <c r="F88" s="1" t="s">
        <v>28</v>
      </c>
      <c r="G88" s="1" t="s">
        <v>29</v>
      </c>
      <c r="H88" s="1" t="s">
        <v>30</v>
      </c>
      <c r="I88" s="1" t="s">
        <v>31</v>
      </c>
      <c r="J88" s="2">
        <v>44378.422991689818</v>
      </c>
      <c r="K88" s="3">
        <v>44378.422991689818</v>
      </c>
      <c r="L88" s="4">
        <v>44378.422991689818</v>
      </c>
      <c r="M88" s="5">
        <f t="shared" si="1"/>
        <v>1.4333333373069763</v>
      </c>
      <c r="N88" s="1">
        <v>92.244713000000004</v>
      </c>
      <c r="O88" s="1">
        <v>16.701597</v>
      </c>
      <c r="P88" s="1">
        <v>1003.161832</v>
      </c>
      <c r="Q88" s="1">
        <v>1.7835989999999999</v>
      </c>
      <c r="R88" s="1">
        <v>20.299236000000001</v>
      </c>
      <c r="S88" s="1">
        <v>550.95806800000003</v>
      </c>
      <c r="T88" s="1">
        <v>88.220590000000001</v>
      </c>
      <c r="U88" s="1">
        <v>17.107771</v>
      </c>
      <c r="V88" s="1">
        <v>1001.670992</v>
      </c>
      <c r="W88" s="1">
        <v>-1.3509739999999999</v>
      </c>
      <c r="X88" s="1">
        <v>11.990612</v>
      </c>
    </row>
    <row r="89" spans="1:24" hidden="1" x14ac:dyDescent="0.35">
      <c r="A89" s="1">
        <v>88</v>
      </c>
      <c r="B89" s="1" t="s">
        <v>24</v>
      </c>
      <c r="C89" s="1" t="s">
        <v>25</v>
      </c>
      <c r="D89" s="1" t="s">
        <v>26</v>
      </c>
      <c r="E89" s="1" t="s">
        <v>27</v>
      </c>
      <c r="F89" s="1" t="s">
        <v>28</v>
      </c>
      <c r="G89" s="1" t="s">
        <v>29</v>
      </c>
      <c r="H89" s="1" t="s">
        <v>30</v>
      </c>
      <c r="I89" s="1" t="s">
        <v>31</v>
      </c>
      <c r="J89" s="2">
        <v>44378.423003263888</v>
      </c>
      <c r="K89" s="3">
        <v>44378.423003263888</v>
      </c>
      <c r="L89" s="4">
        <v>44378.423003263888</v>
      </c>
      <c r="M89" s="5">
        <f t="shared" si="1"/>
        <v>1.4499999955296516</v>
      </c>
      <c r="N89" s="1">
        <v>91.903024000000002</v>
      </c>
      <c r="O89" s="1">
        <v>16.703724999999999</v>
      </c>
      <c r="P89" s="1">
        <v>1001.0768440000001</v>
      </c>
      <c r="Q89" s="1">
        <v>1.6786829999999999</v>
      </c>
      <c r="R89" s="1">
        <v>20.204291999999999</v>
      </c>
      <c r="S89" s="1">
        <v>550.82664899999997</v>
      </c>
      <c r="T89" s="1">
        <v>88.480063000000001</v>
      </c>
      <c r="U89" s="1">
        <v>17.100404999999999</v>
      </c>
      <c r="V89" s="1">
        <v>1000.752212</v>
      </c>
      <c r="W89" s="1">
        <v>6.2184679999999997</v>
      </c>
      <c r="X89" s="1">
        <v>12.01566</v>
      </c>
    </row>
    <row r="90" spans="1:24" hidden="1" x14ac:dyDescent="0.35">
      <c r="A90" s="1">
        <v>89</v>
      </c>
      <c r="B90" s="1" t="s">
        <v>24</v>
      </c>
      <c r="C90" s="1" t="s">
        <v>25</v>
      </c>
      <c r="D90" s="1" t="s">
        <v>26</v>
      </c>
      <c r="E90" s="1" t="s">
        <v>27</v>
      </c>
      <c r="F90" s="1" t="s">
        <v>28</v>
      </c>
      <c r="G90" s="1" t="s">
        <v>29</v>
      </c>
      <c r="H90" s="1" t="s">
        <v>30</v>
      </c>
      <c r="I90" s="1" t="s">
        <v>31</v>
      </c>
      <c r="J90" s="2">
        <v>44378.423014837965</v>
      </c>
      <c r="K90" s="3">
        <v>44378.423014837965</v>
      </c>
      <c r="L90" s="4">
        <v>44378.423014837965</v>
      </c>
      <c r="M90" s="5">
        <f t="shared" si="1"/>
        <v>1.4666666761040688</v>
      </c>
      <c r="N90" s="1">
        <v>92.290709000000007</v>
      </c>
      <c r="O90" s="1">
        <v>16.745975999999999</v>
      </c>
      <c r="P90" s="1">
        <v>1003.415182</v>
      </c>
      <c r="Q90" s="1">
        <v>1.891653</v>
      </c>
      <c r="R90" s="1">
        <v>20.304053</v>
      </c>
      <c r="S90" s="1">
        <v>551.73935100000006</v>
      </c>
      <c r="T90" s="1">
        <v>88.213519000000005</v>
      </c>
      <c r="U90" s="1">
        <v>17.112438000000001</v>
      </c>
      <c r="V90" s="1">
        <v>1000.969054</v>
      </c>
      <c r="W90" s="1">
        <v>5.4384940000000004</v>
      </c>
      <c r="X90" s="1">
        <v>12.029788</v>
      </c>
    </row>
    <row r="91" spans="1:24" hidden="1" x14ac:dyDescent="0.35">
      <c r="A91" s="1">
        <v>90</v>
      </c>
      <c r="B91" s="1" t="s">
        <v>24</v>
      </c>
      <c r="C91" s="1" t="s">
        <v>25</v>
      </c>
      <c r="D91" s="1" t="s">
        <v>26</v>
      </c>
      <c r="E91" s="1" t="s">
        <v>27</v>
      </c>
      <c r="F91" s="1" t="s">
        <v>28</v>
      </c>
      <c r="G91" s="1" t="s">
        <v>29</v>
      </c>
      <c r="H91" s="1" t="s">
        <v>30</v>
      </c>
      <c r="I91" s="1" t="s">
        <v>31</v>
      </c>
      <c r="J91" s="2">
        <v>44378.423026412034</v>
      </c>
      <c r="K91" s="3">
        <v>44378.423026412034</v>
      </c>
      <c r="L91" s="4">
        <v>44378.423026412034</v>
      </c>
      <c r="M91" s="5">
        <f t="shared" si="1"/>
        <v>1.4833333343267441</v>
      </c>
      <c r="N91" s="1">
        <v>92.349847999999994</v>
      </c>
      <c r="O91" s="1">
        <v>16.668094</v>
      </c>
      <c r="P91" s="1">
        <v>1003.673262</v>
      </c>
      <c r="Q91" s="1">
        <v>1.603453</v>
      </c>
      <c r="R91" s="1">
        <v>20.231763000000001</v>
      </c>
      <c r="S91" s="1">
        <v>551.95094200000005</v>
      </c>
      <c r="T91" s="1">
        <v>88.255257999999998</v>
      </c>
      <c r="U91" s="1">
        <v>16.973607999999999</v>
      </c>
      <c r="V91" s="1">
        <v>1000.691181</v>
      </c>
      <c r="W91" s="1">
        <v>5.7929820000000003</v>
      </c>
      <c r="X91" s="1">
        <v>12.039789000000001</v>
      </c>
    </row>
    <row r="92" spans="1:24" hidden="1" x14ac:dyDescent="0.35">
      <c r="A92" s="1">
        <v>91</v>
      </c>
      <c r="B92" s="1" t="s">
        <v>24</v>
      </c>
      <c r="C92" s="1" t="s">
        <v>25</v>
      </c>
      <c r="D92" s="1" t="s">
        <v>26</v>
      </c>
      <c r="E92" s="1" t="s">
        <v>27</v>
      </c>
      <c r="F92" s="1" t="s">
        <v>28</v>
      </c>
      <c r="G92" s="1" t="s">
        <v>29</v>
      </c>
      <c r="H92" s="1" t="s">
        <v>30</v>
      </c>
      <c r="I92" s="1" t="s">
        <v>31</v>
      </c>
      <c r="J92" s="2">
        <v>44378.423037986111</v>
      </c>
      <c r="K92" s="3">
        <v>44378.423037986111</v>
      </c>
      <c r="L92" s="4">
        <v>44378.423037986111</v>
      </c>
      <c r="M92" s="5">
        <f t="shared" si="1"/>
        <v>1.5000000074505806</v>
      </c>
      <c r="N92" s="1">
        <v>92.113293999999996</v>
      </c>
      <c r="O92" s="1">
        <v>16.645809</v>
      </c>
      <c r="P92" s="1">
        <v>1002.247866</v>
      </c>
      <c r="Q92" s="1">
        <v>1.8850420000000001</v>
      </c>
      <c r="R92" s="1">
        <v>20.307033000000001</v>
      </c>
      <c r="S92" s="1">
        <v>551.94765800000005</v>
      </c>
      <c r="T92" s="1">
        <v>88.232680000000002</v>
      </c>
      <c r="U92" s="1">
        <v>17.150717</v>
      </c>
      <c r="V92" s="1">
        <v>1001.171227</v>
      </c>
      <c r="W92" s="1">
        <v>5.2807719999999998</v>
      </c>
      <c r="X92" s="1">
        <v>12.004068999999999</v>
      </c>
    </row>
    <row r="93" spans="1:24" hidden="1" x14ac:dyDescent="0.35">
      <c r="A93" s="1">
        <v>92</v>
      </c>
      <c r="B93" s="1" t="s">
        <v>24</v>
      </c>
      <c r="C93" s="1" t="s">
        <v>25</v>
      </c>
      <c r="D93" s="1" t="s">
        <v>26</v>
      </c>
      <c r="E93" s="1" t="s">
        <v>27</v>
      </c>
      <c r="F93" s="1" t="s">
        <v>28</v>
      </c>
      <c r="G93" s="1" t="s">
        <v>29</v>
      </c>
      <c r="H93" s="1" t="s">
        <v>30</v>
      </c>
      <c r="I93" s="1" t="s">
        <v>31</v>
      </c>
      <c r="J93" s="2">
        <v>44378.423049560188</v>
      </c>
      <c r="K93" s="3">
        <v>44378.423049560188</v>
      </c>
      <c r="L93" s="4">
        <v>44378.423049560188</v>
      </c>
      <c r="M93" s="5">
        <f t="shared" si="1"/>
        <v>1.5166666656732559</v>
      </c>
      <c r="N93" s="1">
        <v>92.100151999999994</v>
      </c>
      <c r="O93" s="1">
        <v>16.630966000000001</v>
      </c>
      <c r="P93" s="1">
        <v>1002.536698</v>
      </c>
      <c r="Q93" s="1">
        <v>1.6670339999999999</v>
      </c>
      <c r="R93" s="1">
        <v>20.211068000000001</v>
      </c>
      <c r="S93" s="1">
        <v>551.07568900000001</v>
      </c>
      <c r="T93" s="1">
        <v>88.408439999999999</v>
      </c>
      <c r="U93" s="1">
        <v>17.101441999999999</v>
      </c>
      <c r="V93" s="1">
        <v>1000.890202</v>
      </c>
      <c r="W93" s="1">
        <v>6.178382</v>
      </c>
      <c r="X93" s="1">
        <v>12.056190000000001</v>
      </c>
    </row>
    <row r="94" spans="1:24" hidden="1" x14ac:dyDescent="0.35">
      <c r="A94" s="1">
        <v>93</v>
      </c>
      <c r="B94" s="1" t="s">
        <v>24</v>
      </c>
      <c r="C94" s="1" t="s">
        <v>25</v>
      </c>
      <c r="D94" s="1" t="s">
        <v>26</v>
      </c>
      <c r="E94" s="1" t="s">
        <v>27</v>
      </c>
      <c r="F94" s="1" t="s">
        <v>28</v>
      </c>
      <c r="G94" s="1" t="s">
        <v>29</v>
      </c>
      <c r="H94" s="1" t="s">
        <v>30</v>
      </c>
      <c r="I94" s="1" t="s">
        <v>31</v>
      </c>
      <c r="J94" s="2">
        <v>44378.423061134257</v>
      </c>
      <c r="K94" s="3">
        <v>44378.423061134257</v>
      </c>
      <c r="L94" s="4">
        <v>44378.423061134257</v>
      </c>
      <c r="M94" s="5">
        <f t="shared" si="1"/>
        <v>1.5333333238959312</v>
      </c>
      <c r="N94" s="1">
        <v>92.376131000000001</v>
      </c>
      <c r="O94" s="1">
        <v>16.678637999999999</v>
      </c>
      <c r="P94" s="1">
        <v>1002.458241</v>
      </c>
      <c r="Q94" s="1">
        <v>1.79213</v>
      </c>
      <c r="R94" s="1">
        <v>20.269765</v>
      </c>
      <c r="S94" s="1">
        <v>552.953667</v>
      </c>
      <c r="T94" s="1">
        <v>88.181715999999994</v>
      </c>
      <c r="U94" s="1">
        <v>17.143668999999999</v>
      </c>
      <c r="V94" s="1">
        <v>1001.485531</v>
      </c>
      <c r="W94" s="1">
        <v>6.0942790000000002</v>
      </c>
      <c r="X94" s="1">
        <v>12.013439</v>
      </c>
    </row>
    <row r="95" spans="1:24" hidden="1" x14ac:dyDescent="0.35">
      <c r="A95" s="1">
        <v>94</v>
      </c>
      <c r="B95" s="1" t="s">
        <v>24</v>
      </c>
      <c r="C95" s="1" t="s">
        <v>25</v>
      </c>
      <c r="D95" s="1" t="s">
        <v>26</v>
      </c>
      <c r="E95" s="1" t="s">
        <v>27</v>
      </c>
      <c r="F95" s="1" t="s">
        <v>28</v>
      </c>
      <c r="G95" s="1" t="s">
        <v>29</v>
      </c>
      <c r="H95" s="1" t="s">
        <v>30</v>
      </c>
      <c r="I95" s="1" t="s">
        <v>31</v>
      </c>
      <c r="J95" s="2">
        <v>44378.423072708334</v>
      </c>
      <c r="K95" s="3">
        <v>44378.423072708334</v>
      </c>
      <c r="L95" s="4">
        <v>44378.423072708334</v>
      </c>
      <c r="M95" s="5">
        <f t="shared" si="1"/>
        <v>1.5500000044703484</v>
      </c>
      <c r="N95" s="1">
        <v>92.395843999999997</v>
      </c>
      <c r="O95" s="1">
        <v>16.667345999999998</v>
      </c>
      <c r="P95" s="1">
        <v>1003.047419</v>
      </c>
      <c r="Q95" s="1">
        <v>2.0756480000000002</v>
      </c>
      <c r="R95" s="1">
        <v>20.391283000000001</v>
      </c>
      <c r="S95" s="1">
        <v>556.84170500000005</v>
      </c>
      <c r="T95" s="1">
        <v>88.613085999999996</v>
      </c>
      <c r="U95" s="1">
        <v>17.253765999999999</v>
      </c>
      <c r="V95" s="1">
        <v>1001.0936400000001</v>
      </c>
      <c r="W95" s="1">
        <v>3.863089</v>
      </c>
      <c r="X95" s="1">
        <v>12.038014</v>
      </c>
    </row>
    <row r="96" spans="1:24" hidden="1" x14ac:dyDescent="0.35">
      <c r="A96" s="1">
        <v>95</v>
      </c>
      <c r="B96" s="1" t="s">
        <v>24</v>
      </c>
      <c r="C96" s="1" t="s">
        <v>25</v>
      </c>
      <c r="D96" s="1" t="s">
        <v>26</v>
      </c>
      <c r="E96" s="1" t="s">
        <v>27</v>
      </c>
      <c r="F96" s="1" t="s">
        <v>28</v>
      </c>
      <c r="G96" s="1" t="s">
        <v>29</v>
      </c>
      <c r="H96" s="1" t="s">
        <v>30</v>
      </c>
      <c r="I96" s="1" t="s">
        <v>31</v>
      </c>
      <c r="J96" s="2">
        <v>44378.423084282411</v>
      </c>
      <c r="K96" s="3">
        <v>44378.423084282411</v>
      </c>
      <c r="L96" s="4">
        <v>44378.423084282411</v>
      </c>
      <c r="M96" s="5">
        <f t="shared" si="1"/>
        <v>1.5666666775941849</v>
      </c>
      <c r="N96" s="1">
        <v>92.054154999999994</v>
      </c>
      <c r="O96" s="1">
        <v>16.646258</v>
      </c>
      <c r="P96" s="1">
        <v>1002.241005</v>
      </c>
      <c r="Q96" s="1">
        <v>1.6378219999999999</v>
      </c>
      <c r="R96" s="1">
        <v>20.240538999999998</v>
      </c>
      <c r="S96" s="1">
        <v>553.00557800000001</v>
      </c>
      <c r="T96" s="1">
        <v>88.027929999999998</v>
      </c>
      <c r="U96" s="1">
        <v>17.096775000000001</v>
      </c>
      <c r="V96" s="1">
        <v>1000.949341</v>
      </c>
      <c r="W96" s="1">
        <v>4.8681210000000004</v>
      </c>
      <c r="X96" s="1">
        <v>12.041484000000001</v>
      </c>
    </row>
    <row r="97" spans="1:24" hidden="1" x14ac:dyDescent="0.35">
      <c r="A97" s="1">
        <v>96</v>
      </c>
      <c r="B97" s="1" t="s">
        <v>24</v>
      </c>
      <c r="C97" s="1" t="s">
        <v>25</v>
      </c>
      <c r="D97" s="1" t="s">
        <v>26</v>
      </c>
      <c r="E97" s="1" t="s">
        <v>27</v>
      </c>
      <c r="F97" s="1" t="s">
        <v>28</v>
      </c>
      <c r="G97" s="1" t="s">
        <v>29</v>
      </c>
      <c r="H97" s="1" t="s">
        <v>30</v>
      </c>
      <c r="I97" s="1" t="s">
        <v>31</v>
      </c>
      <c r="J97" s="2">
        <v>44378.42309585648</v>
      </c>
      <c r="K97" s="3">
        <v>44378.42309585648</v>
      </c>
      <c r="L97" s="4">
        <v>44378.42309585648</v>
      </c>
      <c r="M97" s="5">
        <f t="shared" si="1"/>
        <v>1.5833333358168602</v>
      </c>
      <c r="N97" s="1">
        <v>92.553546999999995</v>
      </c>
      <c r="O97" s="1">
        <v>16.711243</v>
      </c>
      <c r="P97" s="1">
        <v>1002.034808</v>
      </c>
      <c r="Q97" s="1">
        <v>1.9965679999999999</v>
      </c>
      <c r="R97" s="1">
        <v>20.269805999999999</v>
      </c>
      <c r="S97" s="1">
        <v>553.66464099999996</v>
      </c>
      <c r="T97" s="1">
        <v>88.423788999999999</v>
      </c>
      <c r="U97" s="1">
        <v>17.226578</v>
      </c>
      <c r="V97" s="1">
        <v>1001.531266</v>
      </c>
      <c r="W97" s="1">
        <v>12.022290999999999</v>
      </c>
      <c r="X97" s="1">
        <v>12.010745</v>
      </c>
    </row>
    <row r="98" spans="1:24" hidden="1" x14ac:dyDescent="0.35">
      <c r="A98" s="1">
        <v>97</v>
      </c>
      <c r="B98" s="1" t="s">
        <v>24</v>
      </c>
      <c r="C98" s="1" t="s">
        <v>25</v>
      </c>
      <c r="D98" s="1" t="s">
        <v>26</v>
      </c>
      <c r="E98" s="1" t="s">
        <v>27</v>
      </c>
      <c r="F98" s="1" t="s">
        <v>28</v>
      </c>
      <c r="G98" s="1" t="s">
        <v>29</v>
      </c>
      <c r="H98" s="1" t="s">
        <v>30</v>
      </c>
      <c r="I98" s="1" t="s">
        <v>31</v>
      </c>
      <c r="J98" s="2">
        <v>44378.423107430557</v>
      </c>
      <c r="K98" s="3">
        <v>44378.423107430557</v>
      </c>
      <c r="L98" s="4">
        <v>44378.423107430557</v>
      </c>
      <c r="M98" s="5">
        <f t="shared" si="1"/>
        <v>1.5999999940395355</v>
      </c>
      <c r="N98" s="1">
        <v>92.060726000000003</v>
      </c>
      <c r="O98" s="1">
        <v>16.662074</v>
      </c>
      <c r="P98" s="1">
        <v>1002.766077</v>
      </c>
      <c r="Q98" s="1">
        <v>1.6399280000000001</v>
      </c>
      <c r="R98" s="1">
        <v>20.249029</v>
      </c>
      <c r="S98" s="1">
        <v>552.62511900000004</v>
      </c>
      <c r="T98" s="1">
        <v>88.084307999999993</v>
      </c>
      <c r="U98" s="1">
        <v>17.123127</v>
      </c>
      <c r="V98" s="1">
        <v>1001.093482</v>
      </c>
      <c r="W98" s="1">
        <v>6.6544379999999999</v>
      </c>
      <c r="X98" s="1">
        <v>12.044874</v>
      </c>
    </row>
    <row r="99" spans="1:24" hidden="1" x14ac:dyDescent="0.35">
      <c r="A99" s="1">
        <v>98</v>
      </c>
      <c r="B99" s="1" t="s">
        <v>24</v>
      </c>
      <c r="C99" s="1" t="s">
        <v>25</v>
      </c>
      <c r="D99" s="1" t="s">
        <v>26</v>
      </c>
      <c r="E99" s="1" t="s">
        <v>27</v>
      </c>
      <c r="F99" s="1" t="s">
        <v>28</v>
      </c>
      <c r="G99" s="1" t="s">
        <v>29</v>
      </c>
      <c r="H99" s="1" t="s">
        <v>30</v>
      </c>
      <c r="I99" s="1" t="s">
        <v>31</v>
      </c>
      <c r="J99" s="2">
        <v>44378.423119004627</v>
      </c>
      <c r="K99" s="3">
        <v>44378.423119004627</v>
      </c>
      <c r="L99" s="4">
        <v>44378.423119004627</v>
      </c>
      <c r="M99" s="5">
        <f t="shared" si="1"/>
        <v>1.6166666522622108</v>
      </c>
      <c r="N99" s="1">
        <v>92.316992999999997</v>
      </c>
      <c r="O99" s="1">
        <v>16.868652000000001</v>
      </c>
      <c r="P99" s="1">
        <v>1002.423151</v>
      </c>
      <c r="Q99" s="1">
        <v>2.3727740000000002</v>
      </c>
      <c r="R99" s="1">
        <v>20.262091000000002</v>
      </c>
      <c r="S99" s="1">
        <v>555.24758399999996</v>
      </c>
      <c r="T99" s="1">
        <v>88.281541000000004</v>
      </c>
      <c r="U99" s="1">
        <v>17.203431999999999</v>
      </c>
      <c r="V99" s="1">
        <v>1001.041282</v>
      </c>
      <c r="W99" s="1">
        <v>2.5889820000000001</v>
      </c>
      <c r="X99" s="1">
        <v>11.992675</v>
      </c>
    </row>
    <row r="100" spans="1:24" hidden="1" x14ac:dyDescent="0.35">
      <c r="A100" s="1">
        <v>99</v>
      </c>
      <c r="B100" s="1" t="s">
        <v>24</v>
      </c>
      <c r="C100" s="1" t="s">
        <v>25</v>
      </c>
      <c r="D100" s="1" t="s">
        <v>26</v>
      </c>
      <c r="E100" s="1" t="s">
        <v>27</v>
      </c>
      <c r="F100" s="1" t="s">
        <v>28</v>
      </c>
      <c r="G100" s="1" t="s">
        <v>29</v>
      </c>
      <c r="H100" s="1" t="s">
        <v>30</v>
      </c>
      <c r="I100" s="1" t="s">
        <v>31</v>
      </c>
      <c r="J100" s="2">
        <v>44378.423130578703</v>
      </c>
      <c r="K100" s="3">
        <v>44378.423130578703</v>
      </c>
      <c r="L100" s="4">
        <v>44378.423130578703</v>
      </c>
      <c r="M100" s="5">
        <f t="shared" si="1"/>
        <v>1.633333332836628</v>
      </c>
      <c r="N100" s="1">
        <v>92.428698999999995</v>
      </c>
      <c r="O100" s="1">
        <v>16.60943</v>
      </c>
      <c r="P100" s="1">
        <v>1002.417317</v>
      </c>
      <c r="Q100" s="1">
        <v>1.700331</v>
      </c>
      <c r="R100" s="1">
        <v>20.255845999999998</v>
      </c>
      <c r="S100" s="1">
        <v>553.80329099999994</v>
      </c>
      <c r="T100" s="1">
        <v>88.287193000000002</v>
      </c>
      <c r="U100" s="1">
        <v>17.073322999999998</v>
      </c>
      <c r="V100" s="1">
        <v>1000.885944</v>
      </c>
      <c r="W100" s="1">
        <v>3.6587299999999998</v>
      </c>
      <c r="X100" s="1">
        <v>12.048594</v>
      </c>
    </row>
    <row r="101" spans="1:24" hidden="1" x14ac:dyDescent="0.35">
      <c r="A101" s="1">
        <v>100</v>
      </c>
      <c r="B101" s="1" t="s">
        <v>24</v>
      </c>
      <c r="C101" s="1" t="s">
        <v>25</v>
      </c>
      <c r="D101" s="1" t="s">
        <v>26</v>
      </c>
      <c r="E101" s="1" t="s">
        <v>27</v>
      </c>
      <c r="F101" s="1" t="s">
        <v>28</v>
      </c>
      <c r="G101" s="1" t="s">
        <v>29</v>
      </c>
      <c r="H101" s="1" t="s">
        <v>30</v>
      </c>
      <c r="I101" s="1" t="s">
        <v>31</v>
      </c>
      <c r="J101" s="2">
        <v>44378.42314215278</v>
      </c>
      <c r="K101" s="3">
        <v>44378.42314215278</v>
      </c>
      <c r="L101" s="4">
        <v>44378.42314215278</v>
      </c>
      <c r="M101" s="5">
        <f t="shared" si="1"/>
        <v>1.6500000059604645</v>
      </c>
      <c r="N101" s="1">
        <v>92.113293999999996</v>
      </c>
      <c r="O101" s="1">
        <v>16.663495999999999</v>
      </c>
      <c r="P101" s="1">
        <v>1001.151909</v>
      </c>
      <c r="Q101" s="1">
        <v>2.042405</v>
      </c>
      <c r="R101" s="1">
        <v>20.436631999999999</v>
      </c>
      <c r="S101" s="1">
        <v>555.428946</v>
      </c>
      <c r="T101" s="1">
        <v>88.094795000000005</v>
      </c>
      <c r="U101" s="1">
        <v>17.148029000000001</v>
      </c>
      <c r="V101" s="1">
        <v>1001.781067</v>
      </c>
      <c r="W101" s="1">
        <v>12.789429999999999</v>
      </c>
      <c r="X101" s="1">
        <v>12.004239999999999</v>
      </c>
    </row>
    <row r="102" spans="1:24" hidden="1" x14ac:dyDescent="0.35">
      <c r="A102" s="1">
        <v>101</v>
      </c>
      <c r="B102" s="1" t="s">
        <v>24</v>
      </c>
      <c r="C102" s="1" t="s">
        <v>25</v>
      </c>
      <c r="D102" s="1" t="s">
        <v>26</v>
      </c>
      <c r="E102" s="1" t="s">
        <v>27</v>
      </c>
      <c r="F102" s="1" t="s">
        <v>28</v>
      </c>
      <c r="G102" s="1" t="s">
        <v>29</v>
      </c>
      <c r="H102" s="1" t="s">
        <v>30</v>
      </c>
      <c r="I102" s="1" t="s">
        <v>31</v>
      </c>
      <c r="J102" s="2">
        <v>44378.42315372685</v>
      </c>
      <c r="K102" s="3">
        <v>44378.42315372685</v>
      </c>
      <c r="L102" s="4">
        <v>44378.42315372685</v>
      </c>
      <c r="M102" s="5">
        <f t="shared" si="1"/>
        <v>1.6666666641831398</v>
      </c>
      <c r="N102" s="1">
        <v>92.198716000000005</v>
      </c>
      <c r="O102" s="1">
        <v>16.672393</v>
      </c>
      <c r="P102" s="1">
        <v>1001.939399</v>
      </c>
      <c r="Q102" s="1">
        <v>1.7493719999999999</v>
      </c>
      <c r="R102" s="1">
        <v>20.202292</v>
      </c>
      <c r="S102" s="1">
        <v>553.51153999999997</v>
      </c>
      <c r="T102" s="1">
        <v>88.290452999999999</v>
      </c>
      <c r="U102" s="1">
        <v>17.154982</v>
      </c>
      <c r="V102" s="1">
        <v>1001.062888</v>
      </c>
      <c r="W102" s="1">
        <v>2.6665329999999998</v>
      </c>
      <c r="X102" s="1">
        <v>12.026923</v>
      </c>
    </row>
    <row r="103" spans="1:24" hidden="1" x14ac:dyDescent="0.35">
      <c r="A103" s="1">
        <v>102</v>
      </c>
      <c r="B103" s="1" t="s">
        <v>24</v>
      </c>
      <c r="C103" s="1" t="s">
        <v>25</v>
      </c>
      <c r="D103" s="1" t="s">
        <v>26</v>
      </c>
      <c r="E103" s="1" t="s">
        <v>27</v>
      </c>
      <c r="F103" s="1" t="s">
        <v>28</v>
      </c>
      <c r="G103" s="1" t="s">
        <v>29</v>
      </c>
      <c r="H103" s="1" t="s">
        <v>30</v>
      </c>
      <c r="I103" s="1" t="s">
        <v>31</v>
      </c>
      <c r="J103" s="2">
        <v>44378.423165300926</v>
      </c>
      <c r="K103" s="3">
        <v>44378.423165300926</v>
      </c>
      <c r="L103" s="4">
        <v>44378.423165300926</v>
      </c>
      <c r="M103" s="5">
        <f t="shared" si="1"/>
        <v>1.6833333373069763</v>
      </c>
      <c r="N103" s="1">
        <v>92.606114000000005</v>
      </c>
      <c r="O103" s="1">
        <v>16.779627999999999</v>
      </c>
      <c r="P103" s="1">
        <v>1003.63013</v>
      </c>
      <c r="Q103" s="1">
        <v>1.8561300000000001</v>
      </c>
      <c r="R103" s="1">
        <v>20.244824999999999</v>
      </c>
      <c r="S103" s="1">
        <v>553.94259299999999</v>
      </c>
      <c r="T103" s="1">
        <v>88.215227999999996</v>
      </c>
      <c r="U103" s="1">
        <v>17.199908000000001</v>
      </c>
      <c r="V103" s="1">
        <v>1001.266482</v>
      </c>
      <c r="W103" s="1">
        <v>1.1946190000000001</v>
      </c>
      <c r="X103" s="1">
        <v>12.020417</v>
      </c>
    </row>
    <row r="104" spans="1:24" hidden="1" x14ac:dyDescent="0.35">
      <c r="A104" s="1">
        <v>103</v>
      </c>
      <c r="B104" s="1" t="s">
        <v>24</v>
      </c>
      <c r="C104" s="1" t="s">
        <v>25</v>
      </c>
      <c r="D104" s="1" t="s">
        <v>26</v>
      </c>
      <c r="E104" s="1" t="s">
        <v>27</v>
      </c>
      <c r="F104" s="1" t="s">
        <v>28</v>
      </c>
      <c r="G104" s="1" t="s">
        <v>29</v>
      </c>
      <c r="H104" s="1" t="s">
        <v>30</v>
      </c>
      <c r="I104" s="1" t="s">
        <v>31</v>
      </c>
      <c r="J104" s="2">
        <v>44378.423176875003</v>
      </c>
      <c r="K104" s="3">
        <v>44378.423176875003</v>
      </c>
      <c r="L104" s="4">
        <v>44378.423176875003</v>
      </c>
      <c r="M104" s="5">
        <f t="shared" si="1"/>
        <v>1.7000000104308128</v>
      </c>
      <c r="N104" s="1">
        <v>92.119865000000004</v>
      </c>
      <c r="O104" s="1">
        <v>16.641061000000001</v>
      </c>
      <c r="P104" s="1">
        <v>1003.438758</v>
      </c>
      <c r="Q104" s="1">
        <v>1.7669619999999999</v>
      </c>
      <c r="R104" s="1">
        <v>20.265764999999998</v>
      </c>
      <c r="S104" s="1">
        <v>554.18374900000003</v>
      </c>
      <c r="T104" s="1">
        <v>88.354506000000001</v>
      </c>
      <c r="U104" s="1">
        <v>17.078095999999999</v>
      </c>
      <c r="V104" s="1">
        <v>1000.524804</v>
      </c>
      <c r="W104" s="1">
        <v>1.8530260000000001</v>
      </c>
      <c r="X104" s="1">
        <v>12.027566</v>
      </c>
    </row>
    <row r="105" spans="1:24" hidden="1" x14ac:dyDescent="0.35">
      <c r="A105" s="1">
        <v>104</v>
      </c>
      <c r="B105" s="1" t="s">
        <v>24</v>
      </c>
      <c r="C105" s="1" t="s">
        <v>25</v>
      </c>
      <c r="D105" s="1" t="s">
        <v>26</v>
      </c>
      <c r="E105" s="1" t="s">
        <v>27</v>
      </c>
      <c r="F105" s="1" t="s">
        <v>28</v>
      </c>
      <c r="G105" s="1" t="s">
        <v>29</v>
      </c>
      <c r="H105" s="1" t="s">
        <v>30</v>
      </c>
      <c r="I105" s="1" t="s">
        <v>31</v>
      </c>
      <c r="J105" s="2">
        <v>44378.423188449073</v>
      </c>
      <c r="K105" s="3">
        <v>44378.423188449073</v>
      </c>
      <c r="L105" s="4">
        <v>44378.423188449073</v>
      </c>
      <c r="M105" s="5">
        <f t="shared" si="1"/>
        <v>1.7166666761040688</v>
      </c>
      <c r="N105" s="1">
        <v>92.402415000000005</v>
      </c>
      <c r="O105" s="1">
        <v>16.725186999999998</v>
      </c>
      <c r="P105" s="1">
        <v>1003.540082</v>
      </c>
      <c r="Q105" s="1">
        <v>2.1992850000000002</v>
      </c>
      <c r="R105" s="1">
        <v>20.381404</v>
      </c>
      <c r="S105" s="1">
        <v>555.25678300000004</v>
      </c>
      <c r="T105" s="1">
        <v>88.169282999999993</v>
      </c>
      <c r="U105" s="1">
        <v>17.154252</v>
      </c>
      <c r="V105" s="1">
        <v>1001.008637</v>
      </c>
      <c r="W105" s="1">
        <v>6.5690249999999999</v>
      </c>
      <c r="X105" s="1">
        <v>12.034032</v>
      </c>
    </row>
    <row r="106" spans="1:24" hidden="1" x14ac:dyDescent="0.35">
      <c r="A106" s="1">
        <v>105</v>
      </c>
      <c r="B106" s="1" t="s">
        <v>24</v>
      </c>
      <c r="C106" s="1" t="s">
        <v>25</v>
      </c>
      <c r="D106" s="1" t="s">
        <v>26</v>
      </c>
      <c r="E106" s="1" t="s">
        <v>27</v>
      </c>
      <c r="F106" s="1" t="s">
        <v>28</v>
      </c>
      <c r="G106" s="1" t="s">
        <v>29</v>
      </c>
      <c r="H106" s="1" t="s">
        <v>30</v>
      </c>
      <c r="I106" s="1" t="s">
        <v>31</v>
      </c>
      <c r="J106" s="2">
        <v>44378.42320002315</v>
      </c>
      <c r="K106" s="3">
        <v>44378.42320002315</v>
      </c>
      <c r="L106" s="4">
        <v>44378.42320002315</v>
      </c>
      <c r="M106" s="5">
        <f t="shared" si="1"/>
        <v>1.7333333343267441</v>
      </c>
      <c r="N106" s="1">
        <v>92.507549999999995</v>
      </c>
      <c r="O106" s="1">
        <v>16.614401999999998</v>
      </c>
      <c r="P106" s="1">
        <v>1004.013348</v>
      </c>
      <c r="Q106" s="1">
        <v>1.7615179999999999</v>
      </c>
      <c r="R106" s="1">
        <v>20.164902000000001</v>
      </c>
      <c r="S106" s="1">
        <v>554.32436700000005</v>
      </c>
      <c r="T106" s="1">
        <v>88.235439999999997</v>
      </c>
      <c r="U106" s="1">
        <v>17.202193999999999</v>
      </c>
      <c r="V106" s="1">
        <v>1000.496417</v>
      </c>
      <c r="W106" s="1">
        <v>4.8214829999999997</v>
      </c>
      <c r="X106" s="1">
        <v>12.006303000000001</v>
      </c>
    </row>
    <row r="107" spans="1:24" hidden="1" x14ac:dyDescent="0.35">
      <c r="A107" s="1">
        <v>106</v>
      </c>
      <c r="B107" s="1" t="s">
        <v>24</v>
      </c>
      <c r="C107" s="1" t="s">
        <v>25</v>
      </c>
      <c r="D107" s="1" t="s">
        <v>26</v>
      </c>
      <c r="E107" s="1" t="s">
        <v>27</v>
      </c>
      <c r="F107" s="1" t="s">
        <v>28</v>
      </c>
      <c r="G107" s="1" t="s">
        <v>29</v>
      </c>
      <c r="H107" s="1" t="s">
        <v>30</v>
      </c>
      <c r="I107" s="1" t="s">
        <v>31</v>
      </c>
      <c r="J107" s="2">
        <v>44378.423211597219</v>
      </c>
      <c r="K107" s="3">
        <v>44378.423211597219</v>
      </c>
      <c r="L107" s="4">
        <v>44378.423211597219</v>
      </c>
      <c r="M107" s="5">
        <f t="shared" si="1"/>
        <v>1.7499999925494194</v>
      </c>
      <c r="N107" s="1">
        <v>92.336706000000007</v>
      </c>
      <c r="O107" s="1">
        <v>16.604980999999999</v>
      </c>
      <c r="P107" s="1">
        <v>1002.273965</v>
      </c>
      <c r="Q107" s="1">
        <v>1.986634</v>
      </c>
      <c r="R107" s="1">
        <v>20.311686000000002</v>
      </c>
      <c r="S107" s="1">
        <v>556.63143100000002</v>
      </c>
      <c r="T107" s="1">
        <v>88.401263999999998</v>
      </c>
      <c r="U107" s="1">
        <v>17.150728000000001</v>
      </c>
      <c r="V107" s="1">
        <v>1001.144104</v>
      </c>
      <c r="W107" s="1">
        <v>2.3911760000000002</v>
      </c>
      <c r="X107" s="1">
        <v>12.030892</v>
      </c>
    </row>
    <row r="108" spans="1:24" hidden="1" x14ac:dyDescent="0.35">
      <c r="A108" s="1">
        <v>107</v>
      </c>
      <c r="B108" s="1" t="s">
        <v>24</v>
      </c>
      <c r="C108" s="1" t="s">
        <v>25</v>
      </c>
      <c r="D108" s="1" t="s">
        <v>26</v>
      </c>
      <c r="E108" s="1" t="s">
        <v>27</v>
      </c>
      <c r="F108" s="1" t="s">
        <v>28</v>
      </c>
      <c r="G108" s="1" t="s">
        <v>29</v>
      </c>
      <c r="H108" s="1" t="s">
        <v>30</v>
      </c>
      <c r="I108" s="1" t="s">
        <v>31</v>
      </c>
      <c r="J108" s="2">
        <v>44378.423223171296</v>
      </c>
      <c r="K108" s="3">
        <v>44378.423223171296</v>
      </c>
      <c r="L108" s="4">
        <v>44378.423223171296</v>
      </c>
      <c r="M108" s="5">
        <f t="shared" si="1"/>
        <v>1.7666666656732559</v>
      </c>
      <c r="N108" s="1">
        <v>92.500979000000001</v>
      </c>
      <c r="O108" s="1">
        <v>16.677589999999999</v>
      </c>
      <c r="P108" s="1">
        <v>1003.034881</v>
      </c>
      <c r="Q108" s="1">
        <v>1.8091999999999999</v>
      </c>
      <c r="R108" s="1">
        <v>20.222415000000002</v>
      </c>
      <c r="S108" s="1">
        <v>553.90119700000002</v>
      </c>
      <c r="T108" s="1">
        <v>88.299492999999998</v>
      </c>
      <c r="U108" s="1">
        <v>17.162973000000001</v>
      </c>
      <c r="V108" s="1">
        <v>1000.964481</v>
      </c>
      <c r="W108" s="1">
        <v>1.314875</v>
      </c>
      <c r="X108" s="1">
        <v>12.045636999999999</v>
      </c>
    </row>
    <row r="109" spans="1:24" hidden="1" x14ac:dyDescent="0.35">
      <c r="A109" s="1">
        <v>108</v>
      </c>
      <c r="B109" s="1" t="s">
        <v>24</v>
      </c>
      <c r="C109" s="1" t="s">
        <v>25</v>
      </c>
      <c r="D109" s="1" t="s">
        <v>26</v>
      </c>
      <c r="E109" s="1" t="s">
        <v>27</v>
      </c>
      <c r="F109" s="1" t="s">
        <v>28</v>
      </c>
      <c r="G109" s="1" t="s">
        <v>29</v>
      </c>
      <c r="H109" s="1" t="s">
        <v>30</v>
      </c>
      <c r="I109" s="1" t="s">
        <v>31</v>
      </c>
      <c r="J109" s="2">
        <v>44378.423234745373</v>
      </c>
      <c r="K109" s="3">
        <v>44378.423234745373</v>
      </c>
      <c r="L109" s="4">
        <v>44378.423234745373</v>
      </c>
      <c r="M109" s="5">
        <f t="shared" si="1"/>
        <v>1.7833333387970924</v>
      </c>
      <c r="N109" s="1">
        <v>92.408985999999999</v>
      </c>
      <c r="O109" s="1">
        <v>16.700099999999999</v>
      </c>
      <c r="P109" s="1">
        <v>1002.209464</v>
      </c>
      <c r="Q109" s="1">
        <v>1.8982950000000001</v>
      </c>
      <c r="R109" s="1">
        <v>20.272051000000001</v>
      </c>
      <c r="S109" s="1">
        <v>554.26654099999996</v>
      </c>
      <c r="T109" s="1">
        <v>88.388779</v>
      </c>
      <c r="U109" s="1">
        <v>17.209972</v>
      </c>
      <c r="V109" s="1">
        <v>1001.343126</v>
      </c>
      <c r="W109" s="1">
        <v>12.499656999999999</v>
      </c>
      <c r="X109" s="1">
        <v>12.013741</v>
      </c>
    </row>
    <row r="110" spans="1:24" hidden="1" x14ac:dyDescent="0.35">
      <c r="A110" s="1">
        <v>109</v>
      </c>
      <c r="B110" s="1" t="s">
        <v>24</v>
      </c>
      <c r="C110" s="1" t="s">
        <v>25</v>
      </c>
      <c r="D110" s="1" t="s">
        <v>26</v>
      </c>
      <c r="E110" s="1" t="s">
        <v>27</v>
      </c>
      <c r="F110" s="1" t="s">
        <v>28</v>
      </c>
      <c r="G110" s="1" t="s">
        <v>29</v>
      </c>
      <c r="H110" s="1" t="s">
        <v>30</v>
      </c>
      <c r="I110" s="1" t="s">
        <v>31</v>
      </c>
      <c r="J110" s="2">
        <v>44378.423246319442</v>
      </c>
      <c r="K110" s="3">
        <v>44378.423246319442</v>
      </c>
      <c r="L110" s="4">
        <v>44378.423246319442</v>
      </c>
      <c r="M110" s="5">
        <f t="shared" si="1"/>
        <v>1.8000000044703484</v>
      </c>
      <c r="N110" s="1">
        <v>92.461554000000007</v>
      </c>
      <c r="O110" s="1">
        <v>16.667345999999998</v>
      </c>
      <c r="P110" s="1">
        <v>1002.452327</v>
      </c>
      <c r="Q110" s="1">
        <v>1.6982429999999999</v>
      </c>
      <c r="R110" s="1">
        <v>20.211639000000002</v>
      </c>
      <c r="S110" s="1">
        <v>553.89199799999994</v>
      </c>
      <c r="T110" s="1">
        <v>88.281987999999998</v>
      </c>
      <c r="U110" s="1">
        <v>17.114618</v>
      </c>
      <c r="V110" s="1">
        <v>1000.83753</v>
      </c>
      <c r="W110" s="1">
        <v>6.4086819999999998</v>
      </c>
      <c r="X110" s="1">
        <v>12.04996</v>
      </c>
    </row>
    <row r="111" spans="1:24" hidden="1" x14ac:dyDescent="0.35">
      <c r="A111" s="1">
        <v>110</v>
      </c>
      <c r="B111" s="1" t="s">
        <v>24</v>
      </c>
      <c r="C111" s="1" t="s">
        <v>25</v>
      </c>
      <c r="D111" s="1" t="s">
        <v>26</v>
      </c>
      <c r="E111" s="1" t="s">
        <v>27</v>
      </c>
      <c r="F111" s="1" t="s">
        <v>28</v>
      </c>
      <c r="G111" s="1" t="s">
        <v>29</v>
      </c>
      <c r="H111" s="1" t="s">
        <v>30</v>
      </c>
      <c r="I111" s="1" t="s">
        <v>31</v>
      </c>
      <c r="J111" s="2">
        <v>44378.423257893519</v>
      </c>
      <c r="K111" s="3">
        <v>44378.423257893519</v>
      </c>
      <c r="L111" s="4">
        <v>44378.423257893519</v>
      </c>
      <c r="M111" s="5">
        <f t="shared" si="1"/>
        <v>1.8166666626930237</v>
      </c>
      <c r="N111" s="1">
        <v>92.474695999999994</v>
      </c>
      <c r="O111" s="1">
        <v>16.715167000000001</v>
      </c>
      <c r="P111" s="1">
        <v>1002.698659</v>
      </c>
      <c r="Q111" s="1">
        <v>1.968707</v>
      </c>
      <c r="R111" s="1">
        <v>20.301767000000002</v>
      </c>
      <c r="S111" s="1">
        <v>555.37900300000001</v>
      </c>
      <c r="T111" s="1">
        <v>88.400608000000005</v>
      </c>
      <c r="U111" s="1">
        <v>17.198246000000001</v>
      </c>
      <c r="V111" s="1">
        <v>1000.9184320000001</v>
      </c>
      <c r="W111" s="1">
        <v>6.1149769999999997</v>
      </c>
      <c r="X111" s="1">
        <v>12.036004</v>
      </c>
    </row>
    <row r="112" spans="1:24" hidden="1" x14ac:dyDescent="0.35">
      <c r="A112" s="1">
        <v>111</v>
      </c>
      <c r="B112" s="1" t="s">
        <v>24</v>
      </c>
      <c r="C112" s="1" t="s">
        <v>25</v>
      </c>
      <c r="D112" s="1" t="s">
        <v>26</v>
      </c>
      <c r="E112" s="1" t="s">
        <v>27</v>
      </c>
      <c r="F112" s="1" t="s">
        <v>28</v>
      </c>
      <c r="G112" s="1" t="s">
        <v>29</v>
      </c>
      <c r="H112" s="1" t="s">
        <v>30</v>
      </c>
      <c r="I112" s="1" t="s">
        <v>31</v>
      </c>
      <c r="J112" s="2">
        <v>44378.423269467596</v>
      </c>
      <c r="K112" s="3">
        <v>44378.423269467596</v>
      </c>
      <c r="L112" s="4">
        <v>44378.423269467596</v>
      </c>
      <c r="M112" s="5">
        <f t="shared" si="1"/>
        <v>1.8333333358168602</v>
      </c>
      <c r="N112" s="1">
        <v>92.290709000000007</v>
      </c>
      <c r="O112" s="1">
        <v>16.681889000000002</v>
      </c>
      <c r="P112" s="1">
        <v>1002.891766</v>
      </c>
      <c r="Q112" s="1">
        <v>1.7061120000000001</v>
      </c>
      <c r="R112" s="1">
        <v>20.220251999999999</v>
      </c>
      <c r="S112" s="1">
        <v>554.62137099999995</v>
      </c>
      <c r="T112" s="1">
        <v>88.020596999999995</v>
      </c>
      <c r="U112" s="1">
        <v>17.124694000000002</v>
      </c>
      <c r="V112" s="1">
        <v>1000.801891</v>
      </c>
      <c r="W112" s="1">
        <v>4.3352139999999997</v>
      </c>
      <c r="X112" s="1">
        <v>12.041563</v>
      </c>
    </row>
    <row r="113" spans="1:24" hidden="1" x14ac:dyDescent="0.35">
      <c r="A113" s="1">
        <v>112</v>
      </c>
      <c r="B113" s="1" t="s">
        <v>24</v>
      </c>
      <c r="C113" s="1" t="s">
        <v>25</v>
      </c>
      <c r="D113" s="1" t="s">
        <v>26</v>
      </c>
      <c r="E113" s="1" t="s">
        <v>27</v>
      </c>
      <c r="F113" s="1" t="s">
        <v>28</v>
      </c>
      <c r="G113" s="1" t="s">
        <v>29</v>
      </c>
      <c r="H113" s="1" t="s">
        <v>30</v>
      </c>
      <c r="I113" s="1" t="s">
        <v>31</v>
      </c>
      <c r="J113" s="2">
        <v>44378.423281041665</v>
      </c>
      <c r="K113" s="3">
        <v>44378.423281041665</v>
      </c>
      <c r="L113" s="4">
        <v>44378.423281041665</v>
      </c>
      <c r="M113" s="5">
        <f t="shared" si="1"/>
        <v>1.8499999940395355</v>
      </c>
      <c r="N113" s="1">
        <v>92.632397999999995</v>
      </c>
      <c r="O113" s="1">
        <v>16.611525</v>
      </c>
      <c r="P113" s="1">
        <v>1002.312049</v>
      </c>
      <c r="Q113" s="1">
        <v>1.471435</v>
      </c>
      <c r="R113" s="1">
        <v>20.390425</v>
      </c>
      <c r="S113" s="1">
        <v>556.97377700000004</v>
      </c>
      <c r="T113" s="1">
        <v>88.088618999999994</v>
      </c>
      <c r="U113" s="1">
        <v>17.026523999999998</v>
      </c>
      <c r="V113" s="1">
        <v>1000.3997460000001</v>
      </c>
      <c r="W113" s="1">
        <v>5.6494059999999999</v>
      </c>
      <c r="X113" s="1">
        <v>12.002886</v>
      </c>
    </row>
    <row r="114" spans="1:24" hidden="1" x14ac:dyDescent="0.35">
      <c r="A114" s="1">
        <v>113</v>
      </c>
      <c r="B114" s="1" t="s">
        <v>24</v>
      </c>
      <c r="C114" s="1" t="s">
        <v>25</v>
      </c>
      <c r="D114" s="1" t="s">
        <v>26</v>
      </c>
      <c r="E114" s="1" t="s">
        <v>27</v>
      </c>
      <c r="F114" s="1" t="s">
        <v>28</v>
      </c>
      <c r="G114" s="1" t="s">
        <v>29</v>
      </c>
      <c r="H114" s="1" t="s">
        <v>30</v>
      </c>
      <c r="I114" s="1" t="s">
        <v>31</v>
      </c>
      <c r="J114" s="2">
        <v>44378.423292615742</v>
      </c>
      <c r="K114" s="3">
        <v>44378.423292615742</v>
      </c>
      <c r="L114" s="4">
        <v>44378.423292615742</v>
      </c>
      <c r="M114" s="5">
        <f t="shared" si="1"/>
        <v>1.866666667163372</v>
      </c>
      <c r="N114" s="1">
        <v>92.198716000000005</v>
      </c>
      <c r="O114" s="1">
        <v>16.689257000000001</v>
      </c>
      <c r="P114" s="1">
        <v>1002.580145</v>
      </c>
      <c r="Q114" s="1">
        <v>1.6438539999999999</v>
      </c>
      <c r="R114" s="1">
        <v>20.244212999999998</v>
      </c>
      <c r="S114" s="1">
        <v>555.99141799999995</v>
      </c>
      <c r="T114" s="1">
        <v>88.297837999999999</v>
      </c>
      <c r="U114" s="1">
        <v>17.149584999999998</v>
      </c>
      <c r="V114" s="1">
        <v>1001.159401</v>
      </c>
      <c r="W114" s="1">
        <v>6.7746950000000004</v>
      </c>
      <c r="X114" s="1">
        <v>12.033875</v>
      </c>
    </row>
    <row r="115" spans="1:24" hidden="1" x14ac:dyDescent="0.35">
      <c r="A115" s="1">
        <v>114</v>
      </c>
      <c r="B115" s="1" t="s">
        <v>24</v>
      </c>
      <c r="C115" s="1" t="s">
        <v>25</v>
      </c>
      <c r="D115" s="1" t="s">
        <v>26</v>
      </c>
      <c r="E115" s="1" t="s">
        <v>27</v>
      </c>
      <c r="F115" s="1" t="s">
        <v>28</v>
      </c>
      <c r="G115" s="1" t="s">
        <v>29</v>
      </c>
      <c r="H115" s="1" t="s">
        <v>30</v>
      </c>
      <c r="I115" s="1" t="s">
        <v>31</v>
      </c>
      <c r="J115" s="2">
        <v>44378.423304189811</v>
      </c>
      <c r="K115" s="3">
        <v>44378.423304189811</v>
      </c>
      <c r="L115" s="4">
        <v>44378.423304189811</v>
      </c>
      <c r="M115" s="5">
        <f t="shared" si="1"/>
        <v>1.883333332836628</v>
      </c>
      <c r="N115" s="1">
        <v>92.586402000000007</v>
      </c>
      <c r="O115" s="1">
        <v>16.758165999999999</v>
      </c>
      <c r="P115" s="1">
        <v>1003.6216930000001</v>
      </c>
      <c r="Q115" s="1">
        <v>1.8549629999999999</v>
      </c>
      <c r="R115" s="1">
        <v>20.260988999999999</v>
      </c>
      <c r="S115" s="1">
        <v>556.08209399999998</v>
      </c>
      <c r="T115" s="1">
        <v>88.128096999999997</v>
      </c>
      <c r="U115" s="1">
        <v>17.178117</v>
      </c>
      <c r="V115" s="1">
        <v>1001.365047</v>
      </c>
      <c r="W115" s="1">
        <v>5.6701040000000003</v>
      </c>
      <c r="X115" s="1">
        <v>12.019563</v>
      </c>
    </row>
    <row r="116" spans="1:24" hidden="1" x14ac:dyDescent="0.35">
      <c r="A116" s="1">
        <v>115</v>
      </c>
      <c r="B116" s="1" t="s">
        <v>24</v>
      </c>
      <c r="C116" s="1" t="s">
        <v>25</v>
      </c>
      <c r="D116" s="1" t="s">
        <v>26</v>
      </c>
      <c r="E116" s="1" t="s">
        <v>27</v>
      </c>
      <c r="F116" s="1" t="s">
        <v>28</v>
      </c>
      <c r="G116" s="1" t="s">
        <v>29</v>
      </c>
      <c r="H116" s="1" t="s">
        <v>30</v>
      </c>
      <c r="I116" s="1" t="s">
        <v>31</v>
      </c>
      <c r="J116" s="2">
        <v>44378.423315763888</v>
      </c>
      <c r="K116" s="3">
        <v>44378.423315763888</v>
      </c>
      <c r="L116" s="4">
        <v>44378.423315763888</v>
      </c>
      <c r="M116" s="5">
        <f t="shared" si="1"/>
        <v>1.9000000059604645</v>
      </c>
      <c r="N116" s="1">
        <v>92.540405000000007</v>
      </c>
      <c r="O116" s="1">
        <v>16.657026999999999</v>
      </c>
      <c r="P116" s="1">
        <v>1002.867401</v>
      </c>
      <c r="Q116" s="1">
        <v>1.601766</v>
      </c>
      <c r="R116" s="1">
        <v>20.225231999999998</v>
      </c>
      <c r="S116" s="1">
        <v>556.47898199999997</v>
      </c>
      <c r="T116" s="1">
        <v>88.285852000000006</v>
      </c>
      <c r="U116" s="1">
        <v>17.118873000000001</v>
      </c>
      <c r="V116" s="1">
        <v>1001.082758</v>
      </c>
      <c r="W116" s="1">
        <v>5.7075690000000003</v>
      </c>
      <c r="X116" s="1">
        <v>12.054402</v>
      </c>
    </row>
    <row r="117" spans="1:24" hidden="1" x14ac:dyDescent="0.35">
      <c r="A117" s="1">
        <v>116</v>
      </c>
      <c r="B117" s="1" t="s">
        <v>24</v>
      </c>
      <c r="C117" s="1" t="s">
        <v>25</v>
      </c>
      <c r="D117" s="1" t="s">
        <v>26</v>
      </c>
      <c r="E117" s="1" t="s">
        <v>27</v>
      </c>
      <c r="F117" s="1" t="s">
        <v>28</v>
      </c>
      <c r="G117" s="1" t="s">
        <v>29</v>
      </c>
      <c r="H117" s="1" t="s">
        <v>30</v>
      </c>
      <c r="I117" s="1" t="s">
        <v>31</v>
      </c>
      <c r="J117" s="2">
        <v>44378.423327337965</v>
      </c>
      <c r="K117" s="3">
        <v>44378.423327337965</v>
      </c>
      <c r="L117" s="4">
        <v>44378.423327337965</v>
      </c>
      <c r="M117" s="5">
        <f t="shared" si="1"/>
        <v>1.916666679084301</v>
      </c>
      <c r="N117" s="1">
        <v>92.422128000000001</v>
      </c>
      <c r="O117" s="1">
        <v>16.729635999999999</v>
      </c>
      <c r="P117" s="1">
        <v>1003.378436</v>
      </c>
      <c r="Q117" s="1">
        <v>2.1810239999999999</v>
      </c>
      <c r="R117" s="1">
        <v>20.318707</v>
      </c>
      <c r="S117" s="1">
        <v>558.44370000000004</v>
      </c>
      <c r="T117" s="1">
        <v>88.214571000000007</v>
      </c>
      <c r="U117" s="1">
        <v>17.160781</v>
      </c>
      <c r="V117" s="1">
        <v>1001.009737</v>
      </c>
      <c r="W117" s="1">
        <v>2.5360619999999998</v>
      </c>
      <c r="X117" s="1">
        <v>12.018722</v>
      </c>
    </row>
    <row r="118" spans="1:24" hidden="1" x14ac:dyDescent="0.35">
      <c r="A118" s="1">
        <v>117</v>
      </c>
      <c r="B118" s="1" t="s">
        <v>24</v>
      </c>
      <c r="C118" s="1" t="s">
        <v>25</v>
      </c>
      <c r="D118" s="1" t="s">
        <v>26</v>
      </c>
      <c r="E118" s="1" t="s">
        <v>27</v>
      </c>
      <c r="F118" s="1" t="s">
        <v>28</v>
      </c>
      <c r="G118" s="1" t="s">
        <v>29</v>
      </c>
      <c r="H118" s="1" t="s">
        <v>30</v>
      </c>
      <c r="I118" s="1" t="s">
        <v>31</v>
      </c>
      <c r="J118" s="2">
        <v>44378.423338912035</v>
      </c>
      <c r="K118" s="3">
        <v>44378.423338912035</v>
      </c>
      <c r="L118" s="4">
        <v>44378.423338912035</v>
      </c>
      <c r="M118" s="5">
        <f t="shared" si="1"/>
        <v>1.9333333373069763</v>
      </c>
      <c r="N118" s="1">
        <v>92.645539999999997</v>
      </c>
      <c r="O118" s="1">
        <v>16.657326000000001</v>
      </c>
      <c r="P118" s="1">
        <v>1002.446413</v>
      </c>
      <c r="Q118" s="1">
        <v>1.7209620000000001</v>
      </c>
      <c r="R118" s="1">
        <v>20.200862999999998</v>
      </c>
      <c r="S118" s="1">
        <v>556.51577899999995</v>
      </c>
      <c r="T118" s="1">
        <v>88.260068000000004</v>
      </c>
      <c r="U118" s="1">
        <v>17.140663</v>
      </c>
      <c r="V118" s="1">
        <v>1000.675569</v>
      </c>
      <c r="W118" s="1">
        <v>5.2561429999999998</v>
      </c>
      <c r="X118" s="1">
        <v>12.053324999999999</v>
      </c>
    </row>
    <row r="119" spans="1:24" hidden="1" x14ac:dyDescent="0.35">
      <c r="A119" s="1">
        <v>118</v>
      </c>
      <c r="B119" s="1" t="s">
        <v>24</v>
      </c>
      <c r="C119" s="1" t="s">
        <v>25</v>
      </c>
      <c r="D119" s="1" t="s">
        <v>26</v>
      </c>
      <c r="E119" s="1" t="s">
        <v>27</v>
      </c>
      <c r="F119" s="1" t="s">
        <v>28</v>
      </c>
      <c r="G119" s="1" t="s">
        <v>29</v>
      </c>
      <c r="H119" s="1" t="s">
        <v>30</v>
      </c>
      <c r="I119" s="1" t="s">
        <v>31</v>
      </c>
      <c r="J119" s="2">
        <v>44378.423350486111</v>
      </c>
      <c r="K119" s="3">
        <v>44378.423350486111</v>
      </c>
      <c r="L119" s="4">
        <v>44378.423350486111</v>
      </c>
      <c r="M119" s="5">
        <f t="shared" si="1"/>
        <v>1.9499999955296516</v>
      </c>
      <c r="N119" s="1">
        <v>92.336706000000007</v>
      </c>
      <c r="O119" s="1">
        <v>16.700624000000001</v>
      </c>
      <c r="P119" s="1">
        <v>1003.220024</v>
      </c>
      <c r="Q119" s="1">
        <v>1.7302310000000001</v>
      </c>
      <c r="R119" s="1">
        <v>20.266051000000001</v>
      </c>
      <c r="S119" s="1">
        <v>558.18874500000004</v>
      </c>
      <c r="T119" s="1">
        <v>88.367148999999998</v>
      </c>
      <c r="U119" s="1">
        <v>17.203538000000002</v>
      </c>
      <c r="V119" s="1">
        <v>1001.308273</v>
      </c>
      <c r="W119" s="1">
        <v>8.9969819999999991</v>
      </c>
      <c r="X119" s="1">
        <v>12.007407000000001</v>
      </c>
    </row>
    <row r="120" spans="1:24" hidden="1" x14ac:dyDescent="0.35">
      <c r="A120" s="1">
        <v>119</v>
      </c>
      <c r="B120" s="1" t="s">
        <v>24</v>
      </c>
      <c r="C120" s="1" t="s">
        <v>25</v>
      </c>
      <c r="D120" s="1" t="s">
        <v>26</v>
      </c>
      <c r="E120" s="1" t="s">
        <v>27</v>
      </c>
      <c r="F120" s="1" t="s">
        <v>28</v>
      </c>
      <c r="G120" s="1" t="s">
        <v>29</v>
      </c>
      <c r="H120" s="1" t="s">
        <v>30</v>
      </c>
      <c r="I120" s="1" t="s">
        <v>31</v>
      </c>
      <c r="J120" s="2">
        <v>44378.423362060188</v>
      </c>
      <c r="K120" s="3">
        <v>44378.423362060188</v>
      </c>
      <c r="L120" s="4">
        <v>44378.423362060188</v>
      </c>
      <c r="M120" s="5">
        <f t="shared" si="1"/>
        <v>1.9666666686534882</v>
      </c>
      <c r="N120" s="1">
        <v>92.566688999999997</v>
      </c>
      <c r="O120" s="1">
        <v>16.625170000000001</v>
      </c>
      <c r="P120" s="1">
        <v>1003.317327</v>
      </c>
      <c r="Q120" s="1">
        <v>1.7417849999999999</v>
      </c>
      <c r="R120" s="1">
        <v>20.226089000000002</v>
      </c>
      <c r="S120" s="1">
        <v>556.85352499999999</v>
      </c>
      <c r="T120" s="1">
        <v>88.238752000000005</v>
      </c>
      <c r="U120" s="1">
        <v>17.0838</v>
      </c>
      <c r="V120" s="1">
        <v>1001.047433</v>
      </c>
      <c r="W120" s="1">
        <v>-0.81151399999999996</v>
      </c>
      <c r="X120" s="1">
        <v>12.017421000000001</v>
      </c>
    </row>
    <row r="121" spans="1:24" hidden="1" x14ac:dyDescent="0.35">
      <c r="A121" s="1">
        <v>120</v>
      </c>
      <c r="B121" s="1" t="s">
        <v>24</v>
      </c>
      <c r="C121" s="1" t="s">
        <v>25</v>
      </c>
      <c r="D121" s="1" t="s">
        <v>26</v>
      </c>
      <c r="E121" s="1" t="s">
        <v>27</v>
      </c>
      <c r="F121" s="1" t="s">
        <v>28</v>
      </c>
      <c r="G121" s="1" t="s">
        <v>29</v>
      </c>
      <c r="H121" s="1" t="s">
        <v>30</v>
      </c>
      <c r="I121" s="1" t="s">
        <v>31</v>
      </c>
      <c r="J121" s="2">
        <v>44378.423373634258</v>
      </c>
      <c r="K121" s="3">
        <v>44378.423373634258</v>
      </c>
      <c r="L121" s="4">
        <v>44378.423373634258</v>
      </c>
      <c r="M121" s="5">
        <f t="shared" si="1"/>
        <v>1.9833333343267441</v>
      </c>
      <c r="N121" s="1">
        <v>92.382701999999995</v>
      </c>
      <c r="O121" s="1">
        <v>16.753867</v>
      </c>
      <c r="P121" s="1">
        <v>1003.062873</v>
      </c>
      <c r="Q121" s="1">
        <v>1.7189700000000001</v>
      </c>
      <c r="R121" s="1">
        <v>20.264417999999999</v>
      </c>
      <c r="S121" s="1">
        <v>557.43439599999999</v>
      </c>
      <c r="T121" s="1">
        <v>88.415904999999995</v>
      </c>
      <c r="U121" s="1">
        <v>17.176666999999998</v>
      </c>
      <c r="V121" s="1">
        <v>1001.012895</v>
      </c>
      <c r="W121" s="1">
        <v>6.5650930000000001</v>
      </c>
      <c r="X121" s="1">
        <v>11.983015999999999</v>
      </c>
    </row>
    <row r="122" spans="1:24" hidden="1" x14ac:dyDescent="0.35">
      <c r="A122" s="1">
        <v>121</v>
      </c>
      <c r="B122" s="1" t="s">
        <v>24</v>
      </c>
      <c r="C122" s="1" t="s">
        <v>25</v>
      </c>
      <c r="D122" s="1" t="s">
        <v>26</v>
      </c>
      <c r="E122" s="1" t="s">
        <v>27</v>
      </c>
      <c r="F122" s="1" t="s">
        <v>28</v>
      </c>
      <c r="G122" s="1" t="s">
        <v>29</v>
      </c>
      <c r="H122" s="1" t="s">
        <v>30</v>
      </c>
      <c r="I122" s="1" t="s">
        <v>31</v>
      </c>
      <c r="J122" s="2">
        <v>44378.423385208334</v>
      </c>
      <c r="K122" s="3">
        <v>44378.423385208334</v>
      </c>
      <c r="L122" s="4">
        <v>44378.423385208334</v>
      </c>
      <c r="M122" s="5">
        <f t="shared" si="1"/>
        <v>2.0000000074505806</v>
      </c>
      <c r="N122" s="1">
        <v>92.671824000000001</v>
      </c>
      <c r="O122" s="1">
        <v>16.605131</v>
      </c>
      <c r="P122" s="1">
        <v>1003.544261</v>
      </c>
      <c r="Q122" s="1">
        <v>2.0370979999999999</v>
      </c>
      <c r="R122" s="1">
        <v>20.168289999999999</v>
      </c>
      <c r="S122" s="1">
        <v>557.57764599999996</v>
      </c>
      <c r="T122" s="1">
        <v>88.135272000000001</v>
      </c>
      <c r="U122" s="1">
        <v>17.132154</v>
      </c>
      <c r="V122" s="1">
        <v>1001.3652039999999</v>
      </c>
      <c r="W122" s="1">
        <v>5.0931790000000001</v>
      </c>
      <c r="X122" s="1">
        <v>12.018394000000001</v>
      </c>
    </row>
    <row r="123" spans="1:24" hidden="1" x14ac:dyDescent="0.35">
      <c r="A123" s="1">
        <v>122</v>
      </c>
      <c r="B123" s="1" t="s">
        <v>24</v>
      </c>
      <c r="C123" s="1" t="s">
        <v>25</v>
      </c>
      <c r="D123" s="1" t="s">
        <v>26</v>
      </c>
      <c r="E123" s="1" t="s">
        <v>27</v>
      </c>
      <c r="F123" s="1" t="s">
        <v>28</v>
      </c>
      <c r="G123" s="1" t="s">
        <v>29</v>
      </c>
      <c r="H123" s="1" t="s">
        <v>30</v>
      </c>
      <c r="I123" s="1" t="s">
        <v>31</v>
      </c>
      <c r="J123" s="2">
        <v>44378.423396782404</v>
      </c>
      <c r="K123" s="3">
        <v>44378.423396782404</v>
      </c>
      <c r="L123" s="4">
        <v>44378.423396782404</v>
      </c>
      <c r="M123" s="5">
        <f t="shared" si="1"/>
        <v>2.0166666656732559</v>
      </c>
      <c r="N123" s="1">
        <v>92.573260000000005</v>
      </c>
      <c r="O123" s="1">
        <v>16.746649000000001</v>
      </c>
      <c r="P123" s="1">
        <v>1003.073755</v>
      </c>
      <c r="Q123" s="1">
        <v>2.0177700000000001</v>
      </c>
      <c r="R123" s="1">
        <v>20.295807</v>
      </c>
      <c r="S123" s="1">
        <v>558.53437499999995</v>
      </c>
      <c r="T123" s="1">
        <v>88.465266</v>
      </c>
      <c r="U123" s="1">
        <v>17.155808</v>
      </c>
      <c r="V123" s="1">
        <v>1000.905814</v>
      </c>
      <c r="W123" s="1">
        <v>6.962288</v>
      </c>
      <c r="X123" s="1">
        <v>12.040694999999999</v>
      </c>
    </row>
    <row r="124" spans="1:24" hidden="1" x14ac:dyDescent="0.35">
      <c r="A124" s="1">
        <v>123</v>
      </c>
      <c r="B124" s="1" t="s">
        <v>24</v>
      </c>
      <c r="C124" s="1" t="s">
        <v>25</v>
      </c>
      <c r="D124" s="1" t="s">
        <v>26</v>
      </c>
      <c r="E124" s="1" t="s">
        <v>27</v>
      </c>
      <c r="F124" s="1" t="s">
        <v>28</v>
      </c>
      <c r="G124" s="1" t="s">
        <v>29</v>
      </c>
      <c r="H124" s="1" t="s">
        <v>30</v>
      </c>
      <c r="I124" s="1" t="s">
        <v>31</v>
      </c>
      <c r="J124" s="2">
        <v>44378.423408356481</v>
      </c>
      <c r="K124" s="3">
        <v>44378.423408356481</v>
      </c>
      <c r="L124" s="4">
        <v>44378.423408356481</v>
      </c>
      <c r="M124" s="5">
        <f t="shared" si="1"/>
        <v>2.0333333238959312</v>
      </c>
      <c r="N124" s="1">
        <v>92.560118000000003</v>
      </c>
      <c r="O124" s="1">
        <v>16.640986000000002</v>
      </c>
      <c r="P124" s="1">
        <v>1002.20363</v>
      </c>
      <c r="Q124" s="1">
        <v>1.8435919999999999</v>
      </c>
      <c r="R124" s="1">
        <v>20.241968</v>
      </c>
      <c r="S124" s="1">
        <v>557.95678799999996</v>
      </c>
      <c r="T124" s="1">
        <v>88.065698999999995</v>
      </c>
      <c r="U124" s="1">
        <v>17.123646000000001</v>
      </c>
      <c r="V124" s="1">
        <v>1001.2314720000001</v>
      </c>
      <c r="W124" s="1">
        <v>0.56084199999999995</v>
      </c>
      <c r="X124" s="1">
        <v>12.016291000000001</v>
      </c>
    </row>
    <row r="125" spans="1:24" hidden="1" x14ac:dyDescent="0.35">
      <c r="A125" s="1">
        <v>124</v>
      </c>
      <c r="B125" s="1" t="s">
        <v>24</v>
      </c>
      <c r="C125" s="1" t="s">
        <v>25</v>
      </c>
      <c r="D125" s="1" t="s">
        <v>26</v>
      </c>
      <c r="E125" s="1" t="s">
        <v>27</v>
      </c>
      <c r="F125" s="1" t="s">
        <v>28</v>
      </c>
      <c r="G125" s="1" t="s">
        <v>29</v>
      </c>
      <c r="H125" s="1" t="s">
        <v>30</v>
      </c>
      <c r="I125" s="1" t="s">
        <v>31</v>
      </c>
      <c r="J125" s="2">
        <v>44378.423419930557</v>
      </c>
      <c r="K125" s="3">
        <v>44378.423419930557</v>
      </c>
      <c r="L125" s="4">
        <v>44378.423419930557</v>
      </c>
      <c r="M125" s="5">
        <f t="shared" si="1"/>
        <v>2.0499999970197678</v>
      </c>
      <c r="N125" s="1">
        <v>92.770387999999997</v>
      </c>
      <c r="O125" s="1">
        <v>16.674189999999999</v>
      </c>
      <c r="P125" s="1">
        <v>1002.517932</v>
      </c>
      <c r="Q125" s="1">
        <v>1.749773</v>
      </c>
      <c r="R125" s="1">
        <v>20.265193</v>
      </c>
      <c r="S125" s="1">
        <v>559.03836899999999</v>
      </c>
      <c r="T125" s="1">
        <v>88.428600000000003</v>
      </c>
      <c r="U125" s="1">
        <v>17.189325</v>
      </c>
      <c r="V125" s="1">
        <v>1001.185423</v>
      </c>
      <c r="W125" s="1">
        <v>7.1640269999999999</v>
      </c>
      <c r="X125" s="1">
        <v>12.031838</v>
      </c>
    </row>
    <row r="126" spans="1:24" hidden="1" x14ac:dyDescent="0.35">
      <c r="A126" s="1">
        <v>125</v>
      </c>
      <c r="B126" s="1" t="s">
        <v>24</v>
      </c>
      <c r="C126" s="1" t="s">
        <v>25</v>
      </c>
      <c r="D126" s="1" t="s">
        <v>26</v>
      </c>
      <c r="E126" s="1" t="s">
        <v>27</v>
      </c>
      <c r="F126" s="1" t="s">
        <v>28</v>
      </c>
      <c r="G126" s="1" t="s">
        <v>29</v>
      </c>
      <c r="H126" s="1" t="s">
        <v>30</v>
      </c>
      <c r="I126" s="1" t="s">
        <v>31</v>
      </c>
      <c r="J126" s="2">
        <v>44378.423431504627</v>
      </c>
      <c r="K126" s="3">
        <v>44378.423431504627</v>
      </c>
      <c r="L126" s="4">
        <v>44378.423431504627</v>
      </c>
      <c r="M126" s="5">
        <f t="shared" si="1"/>
        <v>2.0666666626930237</v>
      </c>
      <c r="N126" s="1">
        <v>92.448412000000005</v>
      </c>
      <c r="O126" s="1">
        <v>16.667345999999998</v>
      </c>
      <c r="P126" s="1">
        <v>1001.422921</v>
      </c>
      <c r="Q126" s="1">
        <v>1.664676</v>
      </c>
      <c r="R126" s="1">
        <v>20.192658999999999</v>
      </c>
      <c r="S126" s="1">
        <v>557.21886900000004</v>
      </c>
      <c r="T126" s="1">
        <v>88.116006999999996</v>
      </c>
      <c r="U126" s="1">
        <v>17.161417</v>
      </c>
      <c r="V126" s="1">
        <v>1000.94051</v>
      </c>
      <c r="W126" s="1">
        <v>6.3607329999999997</v>
      </c>
      <c r="X126" s="1">
        <v>12.037094</v>
      </c>
    </row>
    <row r="127" spans="1:24" hidden="1" x14ac:dyDescent="0.35">
      <c r="A127" s="1">
        <v>126</v>
      </c>
      <c r="B127" s="1" t="s">
        <v>24</v>
      </c>
      <c r="C127" s="1" t="s">
        <v>25</v>
      </c>
      <c r="D127" s="1" t="s">
        <v>26</v>
      </c>
      <c r="E127" s="1" t="s">
        <v>27</v>
      </c>
      <c r="F127" s="1" t="s">
        <v>28</v>
      </c>
      <c r="G127" s="1" t="s">
        <v>29</v>
      </c>
      <c r="H127" s="1" t="s">
        <v>30</v>
      </c>
      <c r="I127" s="1" t="s">
        <v>31</v>
      </c>
      <c r="J127" s="2">
        <v>44378.423443078704</v>
      </c>
      <c r="K127" s="3">
        <v>44378.423443078704</v>
      </c>
      <c r="L127" s="4">
        <v>44378.423443078704</v>
      </c>
      <c r="M127" s="5">
        <f t="shared" si="1"/>
        <v>2.0833333358168602</v>
      </c>
      <c r="N127" s="1">
        <v>92.796672000000001</v>
      </c>
      <c r="O127" s="1">
        <v>16.757193000000001</v>
      </c>
      <c r="P127" s="1">
        <v>1003.090156</v>
      </c>
      <c r="Q127" s="1">
        <v>1.9926250000000001</v>
      </c>
      <c r="R127" s="1">
        <v>20.244008000000001</v>
      </c>
      <c r="S127" s="1">
        <v>558.27810499999998</v>
      </c>
      <c r="T127" s="1">
        <v>88.354269000000002</v>
      </c>
      <c r="U127" s="1">
        <v>17.169195999999999</v>
      </c>
      <c r="V127" s="1">
        <v>1001.325778</v>
      </c>
      <c r="W127" s="1">
        <v>6.5871019999999998</v>
      </c>
      <c r="X127" s="1">
        <v>12.024583</v>
      </c>
    </row>
    <row r="128" spans="1:24" hidden="1" x14ac:dyDescent="0.35">
      <c r="A128" s="1">
        <v>127</v>
      </c>
      <c r="B128" s="1" t="s">
        <v>24</v>
      </c>
      <c r="C128" s="1" t="s">
        <v>25</v>
      </c>
      <c r="D128" s="1" t="s">
        <v>26</v>
      </c>
      <c r="E128" s="1" t="s">
        <v>27</v>
      </c>
      <c r="F128" s="1" t="s">
        <v>28</v>
      </c>
      <c r="G128" s="1" t="s">
        <v>29</v>
      </c>
      <c r="H128" s="1" t="s">
        <v>30</v>
      </c>
      <c r="I128" s="1" t="s">
        <v>31</v>
      </c>
      <c r="J128" s="2">
        <v>44378.42345465278</v>
      </c>
      <c r="K128" s="3">
        <v>44378.42345465278</v>
      </c>
      <c r="L128" s="4">
        <v>44378.42345465278</v>
      </c>
      <c r="M128" s="5">
        <f t="shared" si="1"/>
        <v>2.1000000089406967</v>
      </c>
      <c r="N128" s="1">
        <v>92.323564000000005</v>
      </c>
      <c r="O128" s="1">
        <v>16.647082000000001</v>
      </c>
      <c r="P128" s="1">
        <v>1002.862276</v>
      </c>
      <c r="Q128" s="1">
        <v>1.6945269999999999</v>
      </c>
      <c r="R128" s="1">
        <v>20.209679999999999</v>
      </c>
      <c r="S128" s="1">
        <v>557.43242799999996</v>
      </c>
      <c r="T128" s="1">
        <v>88.150516999999994</v>
      </c>
      <c r="U128" s="1">
        <v>17.158306</v>
      </c>
      <c r="V128" s="1">
        <v>1000.864181</v>
      </c>
      <c r="W128" s="1">
        <v>3.8565369999999999</v>
      </c>
      <c r="X128" s="1">
        <v>12.022900999999999</v>
      </c>
    </row>
    <row r="129" spans="1:24" hidden="1" x14ac:dyDescent="0.35">
      <c r="A129" s="1">
        <v>128</v>
      </c>
      <c r="B129" s="1" t="s">
        <v>24</v>
      </c>
      <c r="C129" s="1" t="s">
        <v>25</v>
      </c>
      <c r="D129" s="1" t="s">
        <v>26</v>
      </c>
      <c r="E129" s="1" t="s">
        <v>27</v>
      </c>
      <c r="F129" s="1" t="s">
        <v>28</v>
      </c>
      <c r="G129" s="1" t="s">
        <v>29</v>
      </c>
      <c r="H129" s="1" t="s">
        <v>30</v>
      </c>
      <c r="I129" s="1" t="s">
        <v>31</v>
      </c>
      <c r="J129" s="2">
        <v>44378.42346622685</v>
      </c>
      <c r="K129" s="3">
        <v>44378.42346622685</v>
      </c>
      <c r="L129" s="4">
        <v>44378.42346622685</v>
      </c>
      <c r="M129" s="5">
        <f t="shared" si="1"/>
        <v>2.116666667163372</v>
      </c>
      <c r="N129" s="1">
        <v>92.645539999999997</v>
      </c>
      <c r="O129" s="1">
        <v>16.678263999999999</v>
      </c>
      <c r="P129" s="1">
        <v>1002.212776</v>
      </c>
      <c r="Q129" s="1">
        <v>2.2374290000000001</v>
      </c>
      <c r="R129" s="1">
        <v>20.341443000000002</v>
      </c>
      <c r="S129" s="1">
        <v>559.73094500000002</v>
      </c>
      <c r="T129" s="1">
        <v>88.353217000000001</v>
      </c>
      <c r="U129" s="1">
        <v>17.148336</v>
      </c>
      <c r="V129" s="1">
        <v>1000.868596</v>
      </c>
      <c r="W129" s="1">
        <v>5.01694</v>
      </c>
      <c r="X129" s="1">
        <v>12.028105</v>
      </c>
    </row>
    <row r="130" spans="1:24" hidden="1" x14ac:dyDescent="0.35">
      <c r="A130" s="1">
        <v>129</v>
      </c>
      <c r="B130" s="1" t="s">
        <v>24</v>
      </c>
      <c r="C130" s="1" t="s">
        <v>25</v>
      </c>
      <c r="D130" s="1" t="s">
        <v>26</v>
      </c>
      <c r="E130" s="1" t="s">
        <v>27</v>
      </c>
      <c r="F130" s="1" t="s">
        <v>28</v>
      </c>
      <c r="G130" s="1" t="s">
        <v>29</v>
      </c>
      <c r="H130" s="1" t="s">
        <v>30</v>
      </c>
      <c r="I130" s="1" t="s">
        <v>31</v>
      </c>
      <c r="J130" s="2">
        <v>44378.423477800927</v>
      </c>
      <c r="K130" s="3">
        <v>44378.423477800927</v>
      </c>
      <c r="L130" s="4">
        <v>44378.423477800927</v>
      </c>
      <c r="M130" s="5">
        <f t="shared" si="1"/>
        <v>2.1333333402872086</v>
      </c>
      <c r="N130" s="1">
        <v>92.468125000000001</v>
      </c>
      <c r="O130" s="1">
        <v>16.619899</v>
      </c>
      <c r="P130" s="1">
        <v>1001.795889</v>
      </c>
      <c r="Q130" s="1">
        <v>1.7536259999999999</v>
      </c>
      <c r="R130" s="1">
        <v>20.275970000000001</v>
      </c>
      <c r="S130" s="1">
        <v>558.78801399999998</v>
      </c>
      <c r="T130" s="1">
        <v>88.214414000000005</v>
      </c>
      <c r="U130" s="1">
        <v>17.114204999999998</v>
      </c>
      <c r="V130" s="1">
        <v>1000.97552</v>
      </c>
      <c r="W130" s="1">
        <v>2.4233980000000002</v>
      </c>
      <c r="X130" s="1">
        <v>12.039709999999999</v>
      </c>
    </row>
    <row r="131" spans="1:24" hidden="1" x14ac:dyDescent="0.35">
      <c r="A131" s="1">
        <v>130</v>
      </c>
      <c r="B131" s="1" t="s">
        <v>24</v>
      </c>
      <c r="C131" s="1" t="s">
        <v>25</v>
      </c>
      <c r="D131" s="1" t="s">
        <v>26</v>
      </c>
      <c r="E131" s="1" t="s">
        <v>27</v>
      </c>
      <c r="F131" s="1" t="s">
        <v>28</v>
      </c>
      <c r="G131" s="1" t="s">
        <v>29</v>
      </c>
      <c r="H131" s="1" t="s">
        <v>30</v>
      </c>
      <c r="I131" s="1" t="s">
        <v>31</v>
      </c>
      <c r="J131" s="2">
        <v>44378.423489375004</v>
      </c>
      <c r="K131" s="3">
        <v>44378.423489375004</v>
      </c>
      <c r="L131" s="4">
        <v>44378.423489375004</v>
      </c>
      <c r="M131" s="5">
        <f t="shared" si="1"/>
        <v>2.1499999985098839</v>
      </c>
      <c r="N131" s="1">
        <v>92.665253000000007</v>
      </c>
      <c r="O131" s="1">
        <v>16.674489000000001</v>
      </c>
      <c r="P131" s="1">
        <v>1003.887343</v>
      </c>
      <c r="Q131" s="1">
        <v>1.842457</v>
      </c>
      <c r="R131" s="1">
        <v>20.285316999999999</v>
      </c>
      <c r="S131" s="1">
        <v>560.35387500000002</v>
      </c>
      <c r="T131" s="1">
        <v>88.254496000000003</v>
      </c>
      <c r="U131" s="1">
        <v>17.207274000000002</v>
      </c>
      <c r="V131" s="1">
        <v>1001.306222</v>
      </c>
      <c r="W131" s="1">
        <v>10.759979</v>
      </c>
      <c r="X131" s="1">
        <v>12.027355999999999</v>
      </c>
    </row>
    <row r="132" spans="1:24" hidden="1" x14ac:dyDescent="0.35">
      <c r="A132" s="1">
        <v>131</v>
      </c>
      <c r="B132" s="1" t="s">
        <v>24</v>
      </c>
      <c r="C132" s="1" t="s">
        <v>25</v>
      </c>
      <c r="D132" s="1" t="s">
        <v>26</v>
      </c>
      <c r="E132" s="1" t="s">
        <v>27</v>
      </c>
      <c r="F132" s="1" t="s">
        <v>28</v>
      </c>
      <c r="G132" s="1" t="s">
        <v>29</v>
      </c>
      <c r="H132" s="1" t="s">
        <v>30</v>
      </c>
      <c r="I132" s="1" t="s">
        <v>31</v>
      </c>
      <c r="J132" s="2">
        <v>44378.423500949073</v>
      </c>
      <c r="K132" s="3">
        <v>44378.423500949073</v>
      </c>
      <c r="L132" s="4">
        <v>44378.423500949073</v>
      </c>
      <c r="M132" s="5">
        <f t="shared" ref="M132:M195" si="2">(L132*24*60)-(L131*24*60)+M131</f>
        <v>2.1666666641831398</v>
      </c>
      <c r="N132" s="1">
        <v>92.422128000000001</v>
      </c>
      <c r="O132" s="1">
        <v>16.625395000000001</v>
      </c>
      <c r="P132" s="1">
        <v>1002.074629</v>
      </c>
      <c r="Q132" s="1">
        <v>1.818989</v>
      </c>
      <c r="R132" s="1">
        <v>20.270866999999999</v>
      </c>
      <c r="S132" s="1">
        <v>558.39835700000003</v>
      </c>
      <c r="T132" s="1">
        <v>88.179613000000003</v>
      </c>
      <c r="U132" s="1">
        <v>17.095631999999998</v>
      </c>
      <c r="V132" s="1">
        <v>1000.850777</v>
      </c>
      <c r="W132" s="1">
        <v>1.2113849999999999</v>
      </c>
      <c r="X132" s="1">
        <v>12.046018</v>
      </c>
    </row>
    <row r="133" spans="1:24" hidden="1" x14ac:dyDescent="0.35">
      <c r="A133" s="1">
        <v>132</v>
      </c>
      <c r="B133" s="1" t="s">
        <v>24</v>
      </c>
      <c r="C133" s="1" t="s">
        <v>25</v>
      </c>
      <c r="D133" s="1" t="s">
        <v>26</v>
      </c>
      <c r="E133" s="1" t="s">
        <v>27</v>
      </c>
      <c r="F133" s="1" t="s">
        <v>28</v>
      </c>
      <c r="G133" s="1" t="s">
        <v>29</v>
      </c>
      <c r="H133" s="1" t="s">
        <v>30</v>
      </c>
      <c r="I133" s="1" t="s">
        <v>31</v>
      </c>
      <c r="J133" s="2">
        <v>44378.42351252315</v>
      </c>
      <c r="K133" s="3">
        <v>44378.42351252315</v>
      </c>
      <c r="L133" s="4">
        <v>44378.42351252315</v>
      </c>
      <c r="M133" s="5">
        <f t="shared" si="2"/>
        <v>2.1833333373069763</v>
      </c>
      <c r="N133" s="1">
        <v>92.744103999999993</v>
      </c>
      <c r="O133" s="1">
        <v>16.741228</v>
      </c>
      <c r="P133" s="1">
        <v>1001.932933</v>
      </c>
      <c r="Q133" s="1">
        <v>1.967776</v>
      </c>
      <c r="R133" s="1">
        <v>20.227232000000001</v>
      </c>
      <c r="S133" s="1">
        <v>558.67959299999995</v>
      </c>
      <c r="T133" s="1">
        <v>88.283934000000002</v>
      </c>
      <c r="U133" s="1">
        <v>17.155808</v>
      </c>
      <c r="V133" s="1">
        <v>1001.426236</v>
      </c>
      <c r="W133" s="1">
        <v>0.13142400000000001</v>
      </c>
      <c r="X133" s="1">
        <v>11.992938000000001</v>
      </c>
    </row>
    <row r="134" spans="1:24" hidden="1" x14ac:dyDescent="0.35">
      <c r="A134" s="1">
        <v>133</v>
      </c>
      <c r="B134" s="1" t="s">
        <v>24</v>
      </c>
      <c r="C134" s="1" t="s">
        <v>25</v>
      </c>
      <c r="D134" s="1" t="s">
        <v>26</v>
      </c>
      <c r="E134" s="1" t="s">
        <v>27</v>
      </c>
      <c r="F134" s="1" t="s">
        <v>28</v>
      </c>
      <c r="G134" s="1" t="s">
        <v>29</v>
      </c>
      <c r="H134" s="1" t="s">
        <v>30</v>
      </c>
      <c r="I134" s="1" t="s">
        <v>31</v>
      </c>
      <c r="J134" s="2">
        <v>44378.423524097219</v>
      </c>
      <c r="K134" s="3">
        <v>44378.423524097219</v>
      </c>
      <c r="L134" s="4">
        <v>44378.423524097219</v>
      </c>
      <c r="M134" s="5">
        <f t="shared" si="2"/>
        <v>2.1999999955296516</v>
      </c>
      <c r="N134" s="1">
        <v>92.586402000000007</v>
      </c>
      <c r="O134" s="1">
        <v>16.671046</v>
      </c>
      <c r="P134" s="1">
        <v>1002.160735</v>
      </c>
      <c r="Q134" s="1">
        <v>1.5636129999999999</v>
      </c>
      <c r="R134" s="1">
        <v>20.199148999999998</v>
      </c>
      <c r="S134" s="1">
        <v>557.44227999999998</v>
      </c>
      <c r="T134" s="1">
        <v>88.260724999999994</v>
      </c>
      <c r="U134" s="1">
        <v>17.142844</v>
      </c>
      <c r="V134" s="1">
        <v>1001.141582</v>
      </c>
      <c r="W134" s="1">
        <v>7.4925750000000004</v>
      </c>
      <c r="X134" s="1">
        <v>12.012401000000001</v>
      </c>
    </row>
    <row r="135" spans="1:24" hidden="1" x14ac:dyDescent="0.35">
      <c r="A135" s="1">
        <v>134</v>
      </c>
      <c r="B135" s="1" t="s">
        <v>24</v>
      </c>
      <c r="C135" s="1" t="s">
        <v>25</v>
      </c>
      <c r="D135" s="1" t="s">
        <v>26</v>
      </c>
      <c r="E135" s="1" t="s">
        <v>27</v>
      </c>
      <c r="F135" s="1" t="s">
        <v>28</v>
      </c>
      <c r="G135" s="1" t="s">
        <v>29</v>
      </c>
      <c r="H135" s="1" t="s">
        <v>30</v>
      </c>
      <c r="I135" s="1" t="s">
        <v>31</v>
      </c>
      <c r="J135" s="2">
        <v>44378.423535671296</v>
      </c>
      <c r="K135" s="3">
        <v>44378.423535671296</v>
      </c>
      <c r="L135" s="4">
        <v>44378.423535671296</v>
      </c>
      <c r="M135" s="5">
        <f t="shared" si="2"/>
        <v>2.2166666686534882</v>
      </c>
      <c r="N135" s="1">
        <v>92.422128000000001</v>
      </c>
      <c r="O135" s="1">
        <v>16.815334</v>
      </c>
      <c r="P135" s="1">
        <v>1003.3897920000001</v>
      </c>
      <c r="Q135" s="1">
        <v>1.819372</v>
      </c>
      <c r="R135" s="1">
        <v>20.326136000000002</v>
      </c>
      <c r="S135" s="1">
        <v>557.89896199999998</v>
      </c>
      <c r="T135" s="1">
        <v>88.480457999999999</v>
      </c>
      <c r="U135" s="1">
        <v>17.190362</v>
      </c>
      <c r="V135" s="1">
        <v>1000.8093</v>
      </c>
      <c r="W135" s="1">
        <v>3.124511</v>
      </c>
      <c r="X135" s="1">
        <v>12.004028999999999</v>
      </c>
    </row>
    <row r="136" spans="1:24" hidden="1" x14ac:dyDescent="0.35">
      <c r="A136" s="1">
        <v>135</v>
      </c>
      <c r="B136" s="1" t="s">
        <v>24</v>
      </c>
      <c r="C136" s="1" t="s">
        <v>25</v>
      </c>
      <c r="D136" s="1" t="s">
        <v>26</v>
      </c>
      <c r="E136" s="1" t="s">
        <v>27</v>
      </c>
      <c r="F136" s="1" t="s">
        <v>28</v>
      </c>
      <c r="G136" s="1" t="s">
        <v>29</v>
      </c>
      <c r="H136" s="1" t="s">
        <v>30</v>
      </c>
      <c r="I136" s="1" t="s">
        <v>31</v>
      </c>
      <c r="J136" s="2">
        <v>44378.423547245373</v>
      </c>
      <c r="K136" s="3">
        <v>44378.423547245373</v>
      </c>
      <c r="L136" s="4">
        <v>44378.423547245373</v>
      </c>
      <c r="M136" s="5">
        <f t="shared" si="2"/>
        <v>2.2333333268761635</v>
      </c>
      <c r="N136" s="1">
        <v>92.606114000000005</v>
      </c>
      <c r="O136" s="1">
        <v>16.668244000000001</v>
      </c>
      <c r="P136" s="1">
        <v>1002.445861</v>
      </c>
      <c r="Q136" s="1">
        <v>1.620865</v>
      </c>
      <c r="R136" s="1">
        <v>20.219843999999998</v>
      </c>
      <c r="S136" s="1">
        <v>557.84836700000005</v>
      </c>
      <c r="T136" s="1">
        <v>88.091982999999999</v>
      </c>
      <c r="U136" s="1">
        <v>17.149066000000001</v>
      </c>
      <c r="V136" s="1">
        <v>1001.014945</v>
      </c>
      <c r="W136" s="1">
        <v>6.2805619999999998</v>
      </c>
      <c r="X136" s="1">
        <v>12.044612000000001</v>
      </c>
    </row>
    <row r="137" spans="1:24" hidden="1" x14ac:dyDescent="0.35">
      <c r="A137" s="1">
        <v>136</v>
      </c>
      <c r="B137" s="1" t="s">
        <v>24</v>
      </c>
      <c r="C137" s="1" t="s">
        <v>25</v>
      </c>
      <c r="D137" s="1" t="s">
        <v>26</v>
      </c>
      <c r="E137" s="1" t="s">
        <v>27</v>
      </c>
      <c r="F137" s="1" t="s">
        <v>28</v>
      </c>
      <c r="G137" s="1" t="s">
        <v>29</v>
      </c>
      <c r="H137" s="1" t="s">
        <v>30</v>
      </c>
      <c r="I137" s="1" t="s">
        <v>31</v>
      </c>
      <c r="J137" s="2">
        <v>44378.423558819442</v>
      </c>
      <c r="K137" s="3">
        <v>44378.423558819442</v>
      </c>
      <c r="L137" s="4">
        <v>44378.423558819442</v>
      </c>
      <c r="M137" s="5">
        <f t="shared" si="2"/>
        <v>2.2499999925494194</v>
      </c>
      <c r="N137" s="1">
        <v>92.691536999999997</v>
      </c>
      <c r="O137" s="1">
        <v>16.721786999999999</v>
      </c>
      <c r="P137" s="1">
        <v>1002.5038960000001</v>
      </c>
      <c r="Q137" s="1">
        <v>1.8414219999999999</v>
      </c>
      <c r="R137" s="1">
        <v>20.261520000000001</v>
      </c>
      <c r="S137" s="1">
        <v>557.94627400000002</v>
      </c>
      <c r="T137" s="1">
        <v>88.458484999999996</v>
      </c>
      <c r="U137" s="1">
        <v>17.224810000000002</v>
      </c>
      <c r="V137" s="1">
        <v>1001.065253</v>
      </c>
      <c r="W137" s="1">
        <v>5.9171709999999997</v>
      </c>
      <c r="X137" s="1">
        <v>12.035557000000001</v>
      </c>
    </row>
    <row r="138" spans="1:24" hidden="1" x14ac:dyDescent="0.35">
      <c r="A138" s="1">
        <v>137</v>
      </c>
      <c r="B138" s="1" t="s">
        <v>24</v>
      </c>
      <c r="C138" s="1" t="s">
        <v>25</v>
      </c>
      <c r="D138" s="1" t="s">
        <v>26</v>
      </c>
      <c r="E138" s="1" t="s">
        <v>27</v>
      </c>
      <c r="F138" s="1" t="s">
        <v>28</v>
      </c>
      <c r="G138" s="1" t="s">
        <v>29</v>
      </c>
      <c r="H138" s="1" t="s">
        <v>30</v>
      </c>
      <c r="I138" s="1" t="s">
        <v>31</v>
      </c>
      <c r="J138" s="2">
        <v>44378.423570393519</v>
      </c>
      <c r="K138" s="3">
        <v>44378.423570393519</v>
      </c>
      <c r="L138" s="4">
        <v>44378.423570393519</v>
      </c>
      <c r="M138" s="5">
        <f t="shared" si="2"/>
        <v>2.2666666656732559</v>
      </c>
      <c r="N138" s="1">
        <v>92.507549999999995</v>
      </c>
      <c r="O138" s="1">
        <v>16.688507999999999</v>
      </c>
      <c r="P138" s="1">
        <v>1002.4814229999999</v>
      </c>
      <c r="Q138" s="1">
        <v>1.779455</v>
      </c>
      <c r="R138" s="1">
        <v>20.194127999999999</v>
      </c>
      <c r="S138" s="1">
        <v>557.57632999999998</v>
      </c>
      <c r="T138" s="1">
        <v>88.001093999999995</v>
      </c>
      <c r="U138" s="1">
        <v>17.173037000000001</v>
      </c>
      <c r="V138" s="1">
        <v>1000.929313</v>
      </c>
      <c r="W138" s="1">
        <v>3.243458</v>
      </c>
      <c r="X138" s="1">
        <v>12.015489000000001</v>
      </c>
    </row>
    <row r="139" spans="1:24" hidden="1" x14ac:dyDescent="0.35">
      <c r="A139" s="1">
        <v>138</v>
      </c>
      <c r="B139" s="1" t="s">
        <v>24</v>
      </c>
      <c r="C139" s="1" t="s">
        <v>25</v>
      </c>
      <c r="D139" s="1" t="s">
        <v>26</v>
      </c>
      <c r="E139" s="1" t="s">
        <v>27</v>
      </c>
      <c r="F139" s="1" t="s">
        <v>28</v>
      </c>
      <c r="G139" s="1" t="s">
        <v>29</v>
      </c>
      <c r="H139" s="1" t="s">
        <v>30</v>
      </c>
      <c r="I139" s="1" t="s">
        <v>31</v>
      </c>
      <c r="J139" s="2">
        <v>44378.423581967596</v>
      </c>
      <c r="K139" s="3">
        <v>44378.423581967596</v>
      </c>
      <c r="L139" s="4">
        <v>44378.423581967596</v>
      </c>
      <c r="M139" s="5">
        <f t="shared" si="2"/>
        <v>2.2833333387970924</v>
      </c>
      <c r="N139" s="1">
        <v>92.691536999999997</v>
      </c>
      <c r="O139" s="1">
        <v>16.768709999999999</v>
      </c>
      <c r="P139" s="1">
        <v>1001.551213</v>
      </c>
      <c r="Q139" s="1">
        <v>1.9790650000000001</v>
      </c>
      <c r="R139" s="1">
        <v>20.274010000000001</v>
      </c>
      <c r="S139" s="1">
        <v>558.59548500000005</v>
      </c>
      <c r="T139" s="1">
        <v>88.357923</v>
      </c>
      <c r="U139" s="1">
        <v>17.115760999999999</v>
      </c>
      <c r="V139" s="1">
        <v>1001.117925</v>
      </c>
      <c r="W139" s="1">
        <v>5.6287079999999996</v>
      </c>
      <c r="X139" s="1">
        <v>12.008483999999999</v>
      </c>
    </row>
    <row r="140" spans="1:24" hidden="1" x14ac:dyDescent="0.35">
      <c r="A140" s="1">
        <v>139</v>
      </c>
      <c r="B140" s="1" t="s">
        <v>24</v>
      </c>
      <c r="C140" s="1" t="s">
        <v>25</v>
      </c>
      <c r="D140" s="1" t="s">
        <v>26</v>
      </c>
      <c r="E140" s="1" t="s">
        <v>27</v>
      </c>
      <c r="F140" s="1" t="s">
        <v>28</v>
      </c>
      <c r="G140" s="1" t="s">
        <v>29</v>
      </c>
      <c r="H140" s="1" t="s">
        <v>30</v>
      </c>
      <c r="I140" s="1" t="s">
        <v>31</v>
      </c>
      <c r="J140" s="2">
        <v>44378.423593541665</v>
      </c>
      <c r="K140" s="3">
        <v>44378.423593541665</v>
      </c>
      <c r="L140" s="4">
        <v>44378.423593541665</v>
      </c>
      <c r="M140" s="5">
        <f t="shared" si="2"/>
        <v>2.2999999970197678</v>
      </c>
      <c r="N140" s="1">
        <v>92.882093999999995</v>
      </c>
      <c r="O140" s="1">
        <v>16.710194999999999</v>
      </c>
      <c r="P140" s="1">
        <v>1003.052386</v>
      </c>
      <c r="Q140" s="1">
        <v>1.64575</v>
      </c>
      <c r="R140" s="1">
        <v>20.177637000000001</v>
      </c>
      <c r="S140" s="1">
        <v>557.18667300000004</v>
      </c>
      <c r="T140" s="1">
        <v>88.039362999999994</v>
      </c>
      <c r="U140" s="1">
        <v>17.095006999999999</v>
      </c>
      <c r="V140" s="1">
        <v>1001.006429</v>
      </c>
      <c r="W140" s="1">
        <v>4.8034059999999998</v>
      </c>
      <c r="X140" s="1">
        <v>12.053627000000001</v>
      </c>
    </row>
    <row r="141" spans="1:24" hidden="1" x14ac:dyDescent="0.35">
      <c r="A141" s="1">
        <v>140</v>
      </c>
      <c r="B141" s="1" t="s">
        <v>24</v>
      </c>
      <c r="C141" s="1" t="s">
        <v>25</v>
      </c>
      <c r="D141" s="1" t="s">
        <v>26</v>
      </c>
      <c r="E141" s="1" t="s">
        <v>27</v>
      </c>
      <c r="F141" s="1" t="s">
        <v>28</v>
      </c>
      <c r="G141" s="1" t="s">
        <v>29</v>
      </c>
      <c r="H141" s="1" t="s">
        <v>30</v>
      </c>
      <c r="I141" s="1" t="s">
        <v>31</v>
      </c>
      <c r="J141" s="2">
        <v>44378.423605115742</v>
      </c>
      <c r="K141" s="3">
        <v>44378.423605115742</v>
      </c>
      <c r="L141" s="4">
        <v>44378.423605115742</v>
      </c>
      <c r="M141" s="5">
        <f t="shared" si="2"/>
        <v>2.3166666701436043</v>
      </c>
      <c r="N141" s="1">
        <v>92.546976000000001</v>
      </c>
      <c r="O141" s="1">
        <v>16.778281</v>
      </c>
      <c r="P141" s="1">
        <v>1002.93537</v>
      </c>
      <c r="Q141" s="1">
        <v>2.0574460000000001</v>
      </c>
      <c r="R141" s="1">
        <v>20.306298000000002</v>
      </c>
      <c r="S141" s="1">
        <v>558.90695000000005</v>
      </c>
      <c r="T141" s="1">
        <v>88.331795999999997</v>
      </c>
      <c r="U141" s="1">
        <v>17.123127</v>
      </c>
      <c r="V141" s="1">
        <v>1001.063674</v>
      </c>
      <c r="W141" s="1">
        <v>1.8750340000000001</v>
      </c>
      <c r="X141" s="1">
        <v>12.028460000000001</v>
      </c>
    </row>
    <row r="142" spans="1:24" hidden="1" x14ac:dyDescent="0.35">
      <c r="A142" s="1">
        <v>141</v>
      </c>
      <c r="B142" s="1" t="s">
        <v>24</v>
      </c>
      <c r="C142" s="1" t="s">
        <v>25</v>
      </c>
      <c r="D142" s="1" t="s">
        <v>26</v>
      </c>
      <c r="E142" s="1" t="s">
        <v>27</v>
      </c>
      <c r="F142" s="1" t="s">
        <v>28</v>
      </c>
      <c r="G142" s="1" t="s">
        <v>29</v>
      </c>
      <c r="H142" s="1" t="s">
        <v>30</v>
      </c>
      <c r="I142" s="1" t="s">
        <v>31</v>
      </c>
      <c r="J142" s="2">
        <v>44378.423616689812</v>
      </c>
      <c r="K142" s="3">
        <v>44378.423616689812</v>
      </c>
      <c r="L142" s="4">
        <v>44378.423616689812</v>
      </c>
      <c r="M142" s="5">
        <f t="shared" si="2"/>
        <v>2.3333333358168602</v>
      </c>
      <c r="N142" s="1">
        <v>92.737532999999999</v>
      </c>
      <c r="O142" s="1">
        <v>16.662673000000002</v>
      </c>
      <c r="P142" s="1">
        <v>1002.117209</v>
      </c>
      <c r="Q142" s="1">
        <v>1.773514</v>
      </c>
      <c r="R142" s="1">
        <v>20.241396000000002</v>
      </c>
      <c r="S142" s="1">
        <v>557.87728000000004</v>
      </c>
      <c r="T142" s="1">
        <v>87.964979999999997</v>
      </c>
      <c r="U142" s="1">
        <v>17.086086000000002</v>
      </c>
      <c r="V142" s="1">
        <v>1000.8506190000001</v>
      </c>
      <c r="W142" s="1">
        <v>0.64494399999999996</v>
      </c>
      <c r="X142" s="1">
        <v>12.038565999999999</v>
      </c>
    </row>
    <row r="143" spans="1:24" hidden="1" x14ac:dyDescent="0.35">
      <c r="A143" s="1">
        <v>142</v>
      </c>
      <c r="B143" s="1" t="s">
        <v>24</v>
      </c>
      <c r="C143" s="1" t="s">
        <v>25</v>
      </c>
      <c r="D143" s="1" t="s">
        <v>26</v>
      </c>
      <c r="E143" s="1" t="s">
        <v>27</v>
      </c>
      <c r="F143" s="1" t="s">
        <v>28</v>
      </c>
      <c r="G143" s="1" t="s">
        <v>29</v>
      </c>
      <c r="H143" s="1" t="s">
        <v>30</v>
      </c>
      <c r="I143" s="1" t="s">
        <v>31</v>
      </c>
      <c r="J143" s="2">
        <v>44378.423628263889</v>
      </c>
      <c r="K143" s="3">
        <v>44378.423628263889</v>
      </c>
      <c r="L143" s="4">
        <v>44378.423628263889</v>
      </c>
      <c r="M143" s="5">
        <f t="shared" si="2"/>
        <v>2.3500000089406967</v>
      </c>
      <c r="N143" s="1">
        <v>92.612684999999999</v>
      </c>
      <c r="O143" s="1">
        <v>16.715018000000001</v>
      </c>
      <c r="P143" s="1">
        <v>1002.512332</v>
      </c>
      <c r="Q143" s="1">
        <v>1.976124</v>
      </c>
      <c r="R143" s="1">
        <v>20.302053000000001</v>
      </c>
      <c r="S143" s="1">
        <v>560.45901200000003</v>
      </c>
      <c r="T143" s="1">
        <v>88.295419999999993</v>
      </c>
      <c r="U143" s="1">
        <v>17.176879</v>
      </c>
      <c r="V143" s="1">
        <v>1001.162238</v>
      </c>
      <c r="W143" s="1">
        <v>4.2021220000000001</v>
      </c>
      <c r="X143" s="1">
        <v>12.020443999999999</v>
      </c>
    </row>
    <row r="144" spans="1:24" hidden="1" x14ac:dyDescent="0.35">
      <c r="A144" s="1">
        <v>143</v>
      </c>
      <c r="B144" s="1" t="s">
        <v>24</v>
      </c>
      <c r="C144" s="1" t="s">
        <v>25</v>
      </c>
      <c r="D144" s="1" t="s">
        <v>26</v>
      </c>
      <c r="E144" s="1" t="s">
        <v>27</v>
      </c>
      <c r="F144" s="1" t="s">
        <v>28</v>
      </c>
      <c r="G144" s="1" t="s">
        <v>29</v>
      </c>
      <c r="H144" s="1" t="s">
        <v>30</v>
      </c>
      <c r="I144" s="1" t="s">
        <v>31</v>
      </c>
      <c r="J144" s="2">
        <v>44378.423639837965</v>
      </c>
      <c r="K144" s="3">
        <v>44378.423639837965</v>
      </c>
      <c r="L144" s="4">
        <v>44378.423639837965</v>
      </c>
      <c r="M144" s="5">
        <f t="shared" si="2"/>
        <v>2.366666667163372</v>
      </c>
      <c r="N144" s="1">
        <v>92.724390999999997</v>
      </c>
      <c r="O144" s="1">
        <v>16.730758999999999</v>
      </c>
      <c r="P144" s="1">
        <v>1001.924259</v>
      </c>
      <c r="Q144" s="1">
        <v>1.832554</v>
      </c>
      <c r="R144" s="1">
        <v>20.198332000000001</v>
      </c>
      <c r="S144" s="1">
        <v>556.93631800000003</v>
      </c>
      <c r="T144" s="1">
        <v>88.164552999999998</v>
      </c>
      <c r="U144" s="1">
        <v>17.092521000000001</v>
      </c>
      <c r="V144" s="1">
        <v>1001.218225</v>
      </c>
      <c r="W144" s="1">
        <v>6.2158470000000001</v>
      </c>
      <c r="X144" s="1">
        <v>12.024399000000001</v>
      </c>
    </row>
    <row r="145" spans="1:24" hidden="1" x14ac:dyDescent="0.35">
      <c r="A145" s="1">
        <v>144</v>
      </c>
      <c r="B145" s="1" t="s">
        <v>24</v>
      </c>
      <c r="C145" s="1" t="s">
        <v>25</v>
      </c>
      <c r="D145" s="1" t="s">
        <v>26</v>
      </c>
      <c r="E145" s="1" t="s">
        <v>27</v>
      </c>
      <c r="F145" s="1" t="s">
        <v>28</v>
      </c>
      <c r="G145" s="1" t="s">
        <v>29</v>
      </c>
      <c r="H145" s="1" t="s">
        <v>30</v>
      </c>
      <c r="I145" s="1" t="s">
        <v>31</v>
      </c>
      <c r="J145" s="2">
        <v>44378.423651412035</v>
      </c>
      <c r="K145" s="3">
        <v>44378.423651412035</v>
      </c>
      <c r="L145" s="4">
        <v>44378.423651412035</v>
      </c>
      <c r="M145" s="5">
        <f t="shared" si="2"/>
        <v>2.3833333253860474</v>
      </c>
      <c r="N145" s="1">
        <v>92.698108000000005</v>
      </c>
      <c r="O145" s="1">
        <v>16.737228000000002</v>
      </c>
      <c r="P145" s="1">
        <v>1002.67524</v>
      </c>
      <c r="Q145" s="1">
        <v>1.729652</v>
      </c>
      <c r="R145" s="1">
        <v>20.255600999999999</v>
      </c>
      <c r="S145" s="1">
        <v>557.95415700000001</v>
      </c>
      <c r="T145" s="1">
        <v>88.099053999999995</v>
      </c>
      <c r="U145" s="1">
        <v>17.107771</v>
      </c>
      <c r="V145" s="1">
        <v>1001.31679</v>
      </c>
      <c r="W145" s="1">
        <v>11.427289</v>
      </c>
      <c r="X145" s="1">
        <v>12.02599</v>
      </c>
    </row>
    <row r="146" spans="1:24" hidden="1" x14ac:dyDescent="0.35">
      <c r="A146" s="1">
        <v>145</v>
      </c>
      <c r="B146" s="1" t="s">
        <v>24</v>
      </c>
      <c r="C146" s="1" t="s">
        <v>25</v>
      </c>
      <c r="D146" s="1" t="s">
        <v>26</v>
      </c>
      <c r="E146" s="1" t="s">
        <v>27</v>
      </c>
      <c r="F146" s="1" t="s">
        <v>28</v>
      </c>
      <c r="G146" s="1" t="s">
        <v>29</v>
      </c>
      <c r="H146" s="1" t="s">
        <v>30</v>
      </c>
      <c r="I146" s="1" t="s">
        <v>31</v>
      </c>
      <c r="J146" s="2">
        <v>44378.423662986112</v>
      </c>
      <c r="K146" s="3">
        <v>44378.423662986112</v>
      </c>
      <c r="L146" s="4">
        <v>44378.423662986112</v>
      </c>
      <c r="M146" s="5">
        <f t="shared" si="2"/>
        <v>2.3999999985098839</v>
      </c>
      <c r="N146" s="1">
        <v>92.744103999999993</v>
      </c>
      <c r="O146" s="1">
        <v>16.677890000000001</v>
      </c>
      <c r="P146" s="1">
        <v>1004.045755</v>
      </c>
      <c r="Q146" s="1">
        <v>1.659351</v>
      </c>
      <c r="R146" s="1">
        <v>20.218456</v>
      </c>
      <c r="S146" s="1">
        <v>557.10584900000003</v>
      </c>
      <c r="T146" s="1">
        <v>88.314581000000004</v>
      </c>
      <c r="U146" s="1">
        <v>17.076646</v>
      </c>
      <c r="V146" s="1">
        <v>1000.896354</v>
      </c>
      <c r="W146" s="1">
        <v>6.7099789999999997</v>
      </c>
      <c r="X146" s="1">
        <v>12.034374</v>
      </c>
    </row>
    <row r="147" spans="1:24" hidden="1" x14ac:dyDescent="0.35">
      <c r="A147" s="1">
        <v>146</v>
      </c>
      <c r="B147" s="1" t="s">
        <v>24</v>
      </c>
      <c r="C147" s="1" t="s">
        <v>25</v>
      </c>
      <c r="D147" s="1" t="s">
        <v>26</v>
      </c>
      <c r="E147" s="1" t="s">
        <v>27</v>
      </c>
      <c r="F147" s="1" t="s">
        <v>28</v>
      </c>
      <c r="G147" s="1" t="s">
        <v>29</v>
      </c>
      <c r="H147" s="1" t="s">
        <v>30</v>
      </c>
      <c r="I147" s="1" t="s">
        <v>31</v>
      </c>
      <c r="J147" s="2">
        <v>44378.423674560188</v>
      </c>
      <c r="K147" s="3">
        <v>44378.423674560188</v>
      </c>
      <c r="L147" s="4">
        <v>44378.423674560188</v>
      </c>
      <c r="M147" s="5">
        <f t="shared" si="2"/>
        <v>2.416666679084301</v>
      </c>
      <c r="N147" s="1">
        <v>92.684966000000003</v>
      </c>
      <c r="O147" s="1">
        <v>16.736554999999999</v>
      </c>
      <c r="P147" s="1">
        <v>1002.578331</v>
      </c>
      <c r="Q147" s="1">
        <v>2.0132289999999999</v>
      </c>
      <c r="R147" s="1">
        <v>20.309971999999998</v>
      </c>
      <c r="S147" s="1">
        <v>558.57117200000005</v>
      </c>
      <c r="T147" s="1">
        <v>88.047695000000004</v>
      </c>
      <c r="U147" s="1">
        <v>17.076951999999999</v>
      </c>
      <c r="V147" s="1">
        <v>1000.851091</v>
      </c>
      <c r="W147" s="1">
        <v>8.0888869999999997</v>
      </c>
      <c r="X147" s="1">
        <v>12.039</v>
      </c>
    </row>
    <row r="148" spans="1:24" hidden="1" x14ac:dyDescent="0.35">
      <c r="A148" s="1">
        <v>147</v>
      </c>
      <c r="B148" s="1" t="s">
        <v>24</v>
      </c>
      <c r="C148" s="1" t="s">
        <v>25</v>
      </c>
      <c r="D148" s="1" t="s">
        <v>26</v>
      </c>
      <c r="E148" s="1" t="s">
        <v>27</v>
      </c>
      <c r="F148" s="1" t="s">
        <v>28</v>
      </c>
      <c r="G148" s="1" t="s">
        <v>29</v>
      </c>
      <c r="H148" s="1" t="s">
        <v>30</v>
      </c>
      <c r="I148" s="1" t="s">
        <v>31</v>
      </c>
      <c r="J148" s="2">
        <v>44378.423686134258</v>
      </c>
      <c r="K148" s="3">
        <v>44378.423686134258</v>
      </c>
      <c r="L148" s="4">
        <v>44378.423686134258</v>
      </c>
      <c r="M148" s="5">
        <f t="shared" si="2"/>
        <v>2.4333333373069763</v>
      </c>
      <c r="N148" s="1">
        <v>92.717820000000003</v>
      </c>
      <c r="O148" s="1">
        <v>16.626367999999999</v>
      </c>
      <c r="P148" s="1">
        <v>1002.7998250000001</v>
      </c>
      <c r="Q148" s="1">
        <v>1.631324</v>
      </c>
      <c r="R148" s="1">
        <v>20.204823000000001</v>
      </c>
      <c r="S148" s="1">
        <v>557.81617000000006</v>
      </c>
      <c r="T148" s="1">
        <v>88.414248999999998</v>
      </c>
      <c r="U148" s="1">
        <v>16.988444999999999</v>
      </c>
      <c r="V148" s="1">
        <v>999.93641300000002</v>
      </c>
      <c r="W148" s="1">
        <v>-4.6919969999999998</v>
      </c>
      <c r="X148" s="1">
        <v>11.977365000000001</v>
      </c>
    </row>
    <row r="149" spans="1:24" hidden="1" x14ac:dyDescent="0.35">
      <c r="A149" s="1">
        <v>148</v>
      </c>
      <c r="B149" s="1" t="s">
        <v>24</v>
      </c>
      <c r="C149" s="1" t="s">
        <v>25</v>
      </c>
      <c r="D149" s="1" t="s">
        <v>26</v>
      </c>
      <c r="E149" s="1" t="s">
        <v>27</v>
      </c>
      <c r="F149" s="1" t="s">
        <v>28</v>
      </c>
      <c r="G149" s="1" t="s">
        <v>29</v>
      </c>
      <c r="H149" s="1" t="s">
        <v>30</v>
      </c>
      <c r="I149" s="1" t="s">
        <v>31</v>
      </c>
      <c r="J149" s="2">
        <v>44378.423697708335</v>
      </c>
      <c r="K149" s="3">
        <v>44378.423697708335</v>
      </c>
      <c r="L149" s="4">
        <v>44378.423697708335</v>
      </c>
      <c r="M149" s="5">
        <f t="shared" si="2"/>
        <v>2.4499999955296516</v>
      </c>
      <c r="N149" s="1">
        <v>92.698108000000005</v>
      </c>
      <c r="O149" s="1">
        <v>16.711017999999999</v>
      </c>
      <c r="P149" s="1">
        <v>1002.207256</v>
      </c>
      <c r="Q149" s="1">
        <v>1.8415170000000001</v>
      </c>
      <c r="R149" s="1">
        <v>20.278827</v>
      </c>
      <c r="S149" s="1">
        <v>559.83148300000005</v>
      </c>
      <c r="T149" s="1">
        <v>88.021805999999998</v>
      </c>
      <c r="U149" s="1">
        <v>17.118047000000001</v>
      </c>
      <c r="V149" s="1">
        <v>1001.292976</v>
      </c>
      <c r="W149" s="1">
        <v>4.0092860000000003</v>
      </c>
      <c r="X149" s="1">
        <v>12.022494</v>
      </c>
    </row>
    <row r="150" spans="1:24" hidden="1" x14ac:dyDescent="0.35">
      <c r="A150" s="1">
        <v>149</v>
      </c>
      <c r="B150" s="1" t="s">
        <v>24</v>
      </c>
      <c r="C150" s="1" t="s">
        <v>25</v>
      </c>
      <c r="D150" s="1" t="s">
        <v>26</v>
      </c>
      <c r="E150" s="1" t="s">
        <v>27</v>
      </c>
      <c r="F150" s="1" t="s">
        <v>28</v>
      </c>
      <c r="G150" s="1" t="s">
        <v>29</v>
      </c>
      <c r="H150" s="1" t="s">
        <v>30</v>
      </c>
      <c r="I150" s="1" t="s">
        <v>31</v>
      </c>
      <c r="J150" s="2">
        <v>44378.423709282404</v>
      </c>
      <c r="K150" s="3">
        <v>44378.423709282404</v>
      </c>
      <c r="L150" s="4">
        <v>44378.423709282404</v>
      </c>
      <c r="M150" s="5">
        <f t="shared" si="2"/>
        <v>2.466666653752327</v>
      </c>
      <c r="N150" s="1">
        <v>92.803242999999995</v>
      </c>
      <c r="O150" s="1">
        <v>16.693705999999999</v>
      </c>
      <c r="P150" s="1">
        <v>1002.524555</v>
      </c>
      <c r="Q150" s="1">
        <v>1.703395</v>
      </c>
      <c r="R150" s="1">
        <v>20.217599</v>
      </c>
      <c r="S150" s="1">
        <v>558.40164100000004</v>
      </c>
      <c r="T150" s="1">
        <v>88.112695000000002</v>
      </c>
      <c r="U150" s="1">
        <v>17.066580999999999</v>
      </c>
      <c r="V150" s="1">
        <v>1000.583785</v>
      </c>
      <c r="W150" s="1">
        <v>3.4892129999999999</v>
      </c>
      <c r="X150" s="1">
        <v>12.053837</v>
      </c>
    </row>
    <row r="151" spans="1:24" hidden="1" x14ac:dyDescent="0.35">
      <c r="A151" s="1">
        <v>150</v>
      </c>
      <c r="B151" s="1" t="s">
        <v>24</v>
      </c>
      <c r="C151" s="1" t="s">
        <v>25</v>
      </c>
      <c r="D151" s="1" t="s">
        <v>26</v>
      </c>
      <c r="E151" s="1" t="s">
        <v>27</v>
      </c>
      <c r="F151" s="1" t="s">
        <v>28</v>
      </c>
      <c r="G151" s="1" t="s">
        <v>29</v>
      </c>
      <c r="H151" s="1" t="s">
        <v>30</v>
      </c>
      <c r="I151" s="1" t="s">
        <v>31</v>
      </c>
      <c r="J151" s="2">
        <v>44378.423720856481</v>
      </c>
      <c r="K151" s="3">
        <v>44378.423720856481</v>
      </c>
      <c r="L151" s="4">
        <v>44378.423720856481</v>
      </c>
      <c r="M151" s="5">
        <f t="shared" si="2"/>
        <v>2.4833333268761635</v>
      </c>
      <c r="N151" s="1">
        <v>92.652111000000005</v>
      </c>
      <c r="O151" s="1">
        <v>16.816231999999999</v>
      </c>
      <c r="P151" s="1">
        <v>1002.530469</v>
      </c>
      <c r="Q151" s="1">
        <v>1.8223769999999999</v>
      </c>
      <c r="R151" s="1">
        <v>20.229272999999999</v>
      </c>
      <c r="S151" s="1">
        <v>559.42408</v>
      </c>
      <c r="T151" s="1">
        <v>87.903029000000004</v>
      </c>
      <c r="U151" s="1">
        <v>17.113274000000001</v>
      </c>
      <c r="V151" s="1">
        <v>1000.951234</v>
      </c>
      <c r="W151" s="1">
        <v>0.45604099999999997</v>
      </c>
      <c r="X151" s="1">
        <v>12.00671</v>
      </c>
    </row>
    <row r="152" spans="1:24" hidden="1" x14ac:dyDescent="0.35">
      <c r="A152" s="1">
        <v>151</v>
      </c>
      <c r="B152" s="1" t="s">
        <v>24</v>
      </c>
      <c r="C152" s="1" t="s">
        <v>25</v>
      </c>
      <c r="D152" s="1" t="s">
        <v>26</v>
      </c>
      <c r="E152" s="1" t="s">
        <v>27</v>
      </c>
      <c r="F152" s="1" t="s">
        <v>28</v>
      </c>
      <c r="G152" s="1" t="s">
        <v>29</v>
      </c>
      <c r="H152" s="1" t="s">
        <v>30</v>
      </c>
      <c r="I152" s="1" t="s">
        <v>31</v>
      </c>
      <c r="J152" s="2">
        <v>44378.423732430558</v>
      </c>
      <c r="K152" s="3">
        <v>44378.423732430558</v>
      </c>
      <c r="L152" s="4">
        <v>44378.423732430558</v>
      </c>
      <c r="M152" s="5">
        <f t="shared" si="2"/>
        <v>2.5000000074505806</v>
      </c>
      <c r="N152" s="1">
        <v>92.934661000000006</v>
      </c>
      <c r="O152" s="1">
        <v>16.678937999999999</v>
      </c>
      <c r="P152" s="1">
        <v>1002.404779</v>
      </c>
      <c r="Q152" s="1">
        <v>1.7213449999999999</v>
      </c>
      <c r="R152" s="1">
        <v>20.205393999999998</v>
      </c>
      <c r="S152" s="1">
        <v>558.92403300000001</v>
      </c>
      <c r="T152" s="1">
        <v>88.004957000000005</v>
      </c>
      <c r="U152" s="1">
        <v>17.041678999999998</v>
      </c>
      <c r="V152" s="1">
        <v>1000.977413</v>
      </c>
      <c r="W152" s="1">
        <v>6.753997</v>
      </c>
      <c r="X152" s="1">
        <v>12.052313</v>
      </c>
    </row>
    <row r="153" spans="1:24" hidden="1" x14ac:dyDescent="0.35">
      <c r="A153" s="1">
        <v>152</v>
      </c>
      <c r="B153" s="1" t="s">
        <v>24</v>
      </c>
      <c r="C153" s="1" t="s">
        <v>25</v>
      </c>
      <c r="D153" s="1" t="s">
        <v>26</v>
      </c>
      <c r="E153" s="1" t="s">
        <v>27</v>
      </c>
      <c r="F153" s="1" t="s">
        <v>28</v>
      </c>
      <c r="G153" s="1" t="s">
        <v>29</v>
      </c>
      <c r="H153" s="1" t="s">
        <v>30</v>
      </c>
      <c r="I153" s="1" t="s">
        <v>31</v>
      </c>
      <c r="J153" s="2">
        <v>44378.423744004627</v>
      </c>
      <c r="K153" s="3">
        <v>44378.423744004627</v>
      </c>
      <c r="L153" s="4">
        <v>44378.423744004627</v>
      </c>
      <c r="M153" s="5">
        <f t="shared" si="2"/>
        <v>2.5166666656732559</v>
      </c>
      <c r="N153" s="1">
        <v>92.763817000000003</v>
      </c>
      <c r="O153" s="1">
        <v>16.788675000000001</v>
      </c>
      <c r="P153" s="1">
        <v>1001.537966</v>
      </c>
      <c r="Q153" s="1">
        <v>2.2739579999999999</v>
      </c>
      <c r="R153" s="1">
        <v>20.318503</v>
      </c>
      <c r="S153" s="1">
        <v>559.85776399999997</v>
      </c>
      <c r="T153" s="1">
        <v>87.992710000000002</v>
      </c>
      <c r="U153" s="1">
        <v>16.981704000000001</v>
      </c>
      <c r="V153" s="1">
        <v>1000.833272</v>
      </c>
      <c r="W153" s="1">
        <v>3.2707079999999999</v>
      </c>
      <c r="X153" s="1">
        <v>12.024504</v>
      </c>
    </row>
    <row r="154" spans="1:24" hidden="1" x14ac:dyDescent="0.35">
      <c r="A154" s="1">
        <v>153</v>
      </c>
      <c r="B154" s="1" t="s">
        <v>24</v>
      </c>
      <c r="C154" s="1" t="s">
        <v>25</v>
      </c>
      <c r="D154" s="1" t="s">
        <v>26</v>
      </c>
      <c r="E154" s="1" t="s">
        <v>27</v>
      </c>
      <c r="F154" s="1" t="s">
        <v>28</v>
      </c>
      <c r="G154" s="1" t="s">
        <v>29</v>
      </c>
      <c r="H154" s="1" t="s">
        <v>30</v>
      </c>
      <c r="I154" s="1" t="s">
        <v>31</v>
      </c>
      <c r="J154" s="2">
        <v>44378.423755578704</v>
      </c>
      <c r="K154" s="3">
        <v>44378.423755578704</v>
      </c>
      <c r="L154" s="4">
        <v>44378.423755578704</v>
      </c>
      <c r="M154" s="5">
        <f t="shared" si="2"/>
        <v>2.5333333387970924</v>
      </c>
      <c r="N154" s="1">
        <v>92.796672000000001</v>
      </c>
      <c r="O154" s="1">
        <v>16.667570000000001</v>
      </c>
      <c r="P154" s="1">
        <v>1001.976616</v>
      </c>
      <c r="Q154" s="1">
        <v>1.929546</v>
      </c>
      <c r="R154" s="1">
        <v>20.255559999999999</v>
      </c>
      <c r="S154" s="1">
        <v>560.69818899999996</v>
      </c>
      <c r="T154" s="1">
        <v>87.892698999999993</v>
      </c>
      <c r="U154" s="1">
        <v>16.977143000000002</v>
      </c>
      <c r="V154" s="1">
        <v>1000.870175</v>
      </c>
      <c r="W154" s="1">
        <v>0.61638300000000001</v>
      </c>
      <c r="X154" s="1">
        <v>12.047582</v>
      </c>
    </row>
    <row r="155" spans="1:24" hidden="1" x14ac:dyDescent="0.35">
      <c r="A155" s="1">
        <v>154</v>
      </c>
      <c r="B155" s="1" t="s">
        <v>24</v>
      </c>
      <c r="C155" s="1" t="s">
        <v>25</v>
      </c>
      <c r="D155" s="1" t="s">
        <v>26</v>
      </c>
      <c r="E155" s="1" t="s">
        <v>27</v>
      </c>
      <c r="F155" s="1" t="s">
        <v>28</v>
      </c>
      <c r="G155" s="1" t="s">
        <v>29</v>
      </c>
      <c r="H155" s="1" t="s">
        <v>30</v>
      </c>
      <c r="I155" s="1" t="s">
        <v>31</v>
      </c>
      <c r="J155" s="2">
        <v>44378.423767152781</v>
      </c>
      <c r="K155" s="3">
        <v>44378.423767152781</v>
      </c>
      <c r="L155" s="4">
        <v>44378.423767152781</v>
      </c>
      <c r="M155" s="5">
        <f t="shared" si="2"/>
        <v>2.550000011920929</v>
      </c>
      <c r="N155" s="1">
        <v>92.868951999999993</v>
      </c>
      <c r="O155" s="1">
        <v>16.722086000000001</v>
      </c>
      <c r="P155" s="1">
        <v>1003.751247</v>
      </c>
      <c r="Q155" s="1">
        <v>1.9479930000000001</v>
      </c>
      <c r="R155" s="1">
        <v>20.304297999999999</v>
      </c>
      <c r="S155" s="1">
        <v>560.69358999999997</v>
      </c>
      <c r="T155" s="1">
        <v>87.908390999999995</v>
      </c>
      <c r="U155" s="1">
        <v>17.128523999999999</v>
      </c>
      <c r="V155" s="1">
        <v>1001.452729</v>
      </c>
      <c r="W155" s="1">
        <v>5.2406870000000003</v>
      </c>
      <c r="X155" s="1">
        <v>12.01478</v>
      </c>
    </row>
    <row r="156" spans="1:24" hidden="1" x14ac:dyDescent="0.35">
      <c r="A156" s="1">
        <v>155</v>
      </c>
      <c r="B156" s="1" t="s">
        <v>24</v>
      </c>
      <c r="C156" s="1" t="s">
        <v>25</v>
      </c>
      <c r="D156" s="1" t="s">
        <v>26</v>
      </c>
      <c r="E156" s="1" t="s">
        <v>27</v>
      </c>
      <c r="F156" s="1" t="s">
        <v>28</v>
      </c>
      <c r="G156" s="1" t="s">
        <v>29</v>
      </c>
      <c r="H156" s="1" t="s">
        <v>30</v>
      </c>
      <c r="I156" s="1" t="s">
        <v>31</v>
      </c>
      <c r="J156" s="2">
        <v>44378.42377872685</v>
      </c>
      <c r="K156" s="3">
        <v>44378.42377872685</v>
      </c>
      <c r="L156" s="4">
        <v>44378.42377872685</v>
      </c>
      <c r="M156" s="5">
        <f t="shared" si="2"/>
        <v>2.5666666701436043</v>
      </c>
      <c r="N156" s="1">
        <v>92.750675000000001</v>
      </c>
      <c r="O156" s="1">
        <v>16.899235999999998</v>
      </c>
      <c r="P156" s="1">
        <v>1002.747153</v>
      </c>
      <c r="Q156" s="1">
        <v>2.116905</v>
      </c>
      <c r="R156" s="1">
        <v>20.327318999999999</v>
      </c>
      <c r="S156" s="1">
        <v>562.02091600000006</v>
      </c>
      <c r="T156" s="1">
        <v>88.062991999999994</v>
      </c>
      <c r="U156" s="1">
        <v>17.047796000000002</v>
      </c>
      <c r="V156" s="1">
        <v>1001.141739</v>
      </c>
      <c r="W156" s="1">
        <v>6.4306910000000004</v>
      </c>
      <c r="X156" s="1">
        <v>12.019866</v>
      </c>
    </row>
    <row r="157" spans="1:24" hidden="1" x14ac:dyDescent="0.35">
      <c r="A157" s="1">
        <v>156</v>
      </c>
      <c r="B157" s="1" t="s">
        <v>24</v>
      </c>
      <c r="C157" s="1" t="s">
        <v>25</v>
      </c>
      <c r="D157" s="1" t="s">
        <v>26</v>
      </c>
      <c r="E157" s="1" t="s">
        <v>27</v>
      </c>
      <c r="F157" s="1" t="s">
        <v>28</v>
      </c>
      <c r="G157" s="1" t="s">
        <v>29</v>
      </c>
      <c r="H157" s="1" t="s">
        <v>30</v>
      </c>
      <c r="I157" s="1" t="s">
        <v>31</v>
      </c>
      <c r="J157" s="2">
        <v>44378.423790300927</v>
      </c>
      <c r="K157" s="3">
        <v>44378.423790300927</v>
      </c>
      <c r="L157" s="4">
        <v>44378.423790300927</v>
      </c>
      <c r="M157" s="5">
        <f t="shared" si="2"/>
        <v>2.5833333358168602</v>
      </c>
      <c r="N157" s="1">
        <v>92.928089999999997</v>
      </c>
      <c r="O157" s="1">
        <v>16.662972</v>
      </c>
      <c r="P157" s="1">
        <v>1003.382694</v>
      </c>
      <c r="Q157" s="1">
        <v>1.8347610000000001</v>
      </c>
      <c r="R157" s="1">
        <v>20.255274</v>
      </c>
      <c r="S157" s="1">
        <v>561.19626800000003</v>
      </c>
      <c r="T157" s="1">
        <v>87.739859999999993</v>
      </c>
      <c r="U157" s="1">
        <v>17.013041000000001</v>
      </c>
      <c r="V157" s="1">
        <v>1000.4000610000001</v>
      </c>
      <c r="W157" s="1">
        <v>1.691373</v>
      </c>
      <c r="X157" s="1">
        <v>12.023624</v>
      </c>
    </row>
    <row r="158" spans="1:24" hidden="1" x14ac:dyDescent="0.35">
      <c r="A158" s="1">
        <v>157</v>
      </c>
      <c r="B158" s="1" t="s">
        <v>24</v>
      </c>
      <c r="C158" s="1" t="s">
        <v>25</v>
      </c>
      <c r="D158" s="1" t="s">
        <v>26</v>
      </c>
      <c r="E158" s="1" t="s">
        <v>27</v>
      </c>
      <c r="F158" s="1" t="s">
        <v>28</v>
      </c>
      <c r="G158" s="1" t="s">
        <v>29</v>
      </c>
      <c r="H158" s="1" t="s">
        <v>30</v>
      </c>
      <c r="I158" s="1" t="s">
        <v>31</v>
      </c>
      <c r="J158" s="2">
        <v>44378.423801874997</v>
      </c>
      <c r="K158" s="3">
        <v>44378.423801874997</v>
      </c>
      <c r="L158" s="4">
        <v>44378.423801874997</v>
      </c>
      <c r="M158" s="5">
        <f t="shared" si="2"/>
        <v>2.5999999940395355</v>
      </c>
      <c r="N158" s="1">
        <v>92.783529999999999</v>
      </c>
      <c r="O158" s="1">
        <v>16.679686</v>
      </c>
      <c r="P158" s="1">
        <v>1002.370873</v>
      </c>
      <c r="Q158" s="1">
        <v>2.0125359999999999</v>
      </c>
      <c r="R158" s="1">
        <v>20.454470000000001</v>
      </c>
      <c r="S158" s="1">
        <v>564.84643400000004</v>
      </c>
      <c r="T158" s="1">
        <v>88.115848999999997</v>
      </c>
      <c r="U158" s="1">
        <v>17.095113000000001</v>
      </c>
      <c r="V158" s="1">
        <v>1001.0546859999999</v>
      </c>
      <c r="W158" s="1">
        <v>6.3426559999999998</v>
      </c>
      <c r="X158" s="1">
        <v>12.025359</v>
      </c>
    </row>
    <row r="159" spans="1:24" hidden="1" x14ac:dyDescent="0.35">
      <c r="A159" s="1">
        <v>158</v>
      </c>
      <c r="B159" s="1" t="s">
        <v>24</v>
      </c>
      <c r="C159" s="1" t="s">
        <v>25</v>
      </c>
      <c r="D159" s="1" t="s">
        <v>26</v>
      </c>
      <c r="E159" s="1" t="s">
        <v>27</v>
      </c>
      <c r="F159" s="1" t="s">
        <v>28</v>
      </c>
      <c r="G159" s="1" t="s">
        <v>29</v>
      </c>
      <c r="H159" s="1" t="s">
        <v>30</v>
      </c>
      <c r="I159" s="1" t="s">
        <v>31</v>
      </c>
      <c r="J159" s="2">
        <v>44378.423813449073</v>
      </c>
      <c r="K159" s="3">
        <v>44378.423813449073</v>
      </c>
      <c r="L159" s="4">
        <v>44378.423813449073</v>
      </c>
      <c r="M159" s="5">
        <f t="shared" si="2"/>
        <v>2.616666667163372</v>
      </c>
      <c r="N159" s="1">
        <v>92.790101000000007</v>
      </c>
      <c r="O159" s="1">
        <v>16.683461000000001</v>
      </c>
      <c r="P159" s="1">
        <v>1002.165466</v>
      </c>
      <c r="Q159" s="1">
        <v>1.607629</v>
      </c>
      <c r="R159" s="1">
        <v>20.224945999999999</v>
      </c>
      <c r="S159" s="1">
        <v>561.21466599999997</v>
      </c>
      <c r="T159" s="1">
        <v>87.654437000000001</v>
      </c>
      <c r="U159" s="1">
        <v>17.038979999999999</v>
      </c>
      <c r="V159" s="1">
        <v>1000.982143</v>
      </c>
      <c r="W159" s="1">
        <v>5.8537660000000002</v>
      </c>
      <c r="X159" s="1">
        <v>12.038198</v>
      </c>
    </row>
    <row r="160" spans="1:24" hidden="1" x14ac:dyDescent="0.35">
      <c r="A160" s="1">
        <v>159</v>
      </c>
      <c r="B160" s="1" t="s">
        <v>24</v>
      </c>
      <c r="C160" s="1" t="s">
        <v>25</v>
      </c>
      <c r="D160" s="1" t="s">
        <v>26</v>
      </c>
      <c r="E160" s="1" t="s">
        <v>27</v>
      </c>
      <c r="F160" s="1" t="s">
        <v>28</v>
      </c>
      <c r="G160" s="1" t="s">
        <v>29</v>
      </c>
      <c r="H160" s="1" t="s">
        <v>30</v>
      </c>
      <c r="I160" s="1" t="s">
        <v>31</v>
      </c>
      <c r="J160" s="2">
        <v>44378.42382502315</v>
      </c>
      <c r="K160" s="3">
        <v>44378.42382502315</v>
      </c>
      <c r="L160" s="4">
        <v>44378.42382502315</v>
      </c>
      <c r="M160" s="5">
        <f t="shared" si="2"/>
        <v>2.6333333402872086</v>
      </c>
      <c r="N160" s="1">
        <v>93.033225000000002</v>
      </c>
      <c r="O160" s="1">
        <v>16.817729</v>
      </c>
      <c r="P160" s="1">
        <v>1002.0188020000001</v>
      </c>
      <c r="Q160" s="1">
        <v>1.783407</v>
      </c>
      <c r="R160" s="1">
        <v>20.231231999999999</v>
      </c>
      <c r="S160" s="1">
        <v>561.88095999999996</v>
      </c>
      <c r="T160" s="1">
        <v>88.012474999999995</v>
      </c>
      <c r="U160" s="1">
        <v>17.165672000000001</v>
      </c>
      <c r="V160" s="1">
        <v>1001.16571</v>
      </c>
      <c r="W160" s="1">
        <v>9.1353150000000003</v>
      </c>
      <c r="X160" s="1">
        <v>11.997787000000001</v>
      </c>
    </row>
    <row r="161" spans="1:24" hidden="1" x14ac:dyDescent="0.35">
      <c r="A161" s="1">
        <v>160</v>
      </c>
      <c r="B161" s="1" t="s">
        <v>24</v>
      </c>
      <c r="C161" s="1" t="s">
        <v>25</v>
      </c>
      <c r="D161" s="1" t="s">
        <v>26</v>
      </c>
      <c r="E161" s="1" t="s">
        <v>27</v>
      </c>
      <c r="F161" s="1" t="s">
        <v>28</v>
      </c>
      <c r="G161" s="1" t="s">
        <v>29</v>
      </c>
      <c r="H161" s="1" t="s">
        <v>30</v>
      </c>
      <c r="I161" s="1" t="s">
        <v>31</v>
      </c>
      <c r="J161" s="2">
        <v>44378.42383659722</v>
      </c>
      <c r="K161" s="3">
        <v>44378.42383659722</v>
      </c>
      <c r="L161" s="4">
        <v>44378.42383659722</v>
      </c>
      <c r="M161" s="5">
        <f t="shared" si="2"/>
        <v>2.6499999985098839</v>
      </c>
      <c r="N161" s="1">
        <v>92.665253000000007</v>
      </c>
      <c r="O161" s="1">
        <v>16.641435000000001</v>
      </c>
      <c r="P161" s="1">
        <v>1002.199924</v>
      </c>
      <c r="Q161" s="1">
        <v>1.7350460000000001</v>
      </c>
      <c r="R161" s="1">
        <v>20.277684000000001</v>
      </c>
      <c r="S161" s="1">
        <v>561.57081100000005</v>
      </c>
      <c r="T161" s="1">
        <v>87.644554999999997</v>
      </c>
      <c r="U161" s="1">
        <v>17.012004000000001</v>
      </c>
      <c r="V161" s="1">
        <v>1000.785015</v>
      </c>
      <c r="W161" s="1">
        <v>-9.7564999999999999E-2</v>
      </c>
      <c r="X161" s="1">
        <v>12.047003</v>
      </c>
    </row>
    <row r="162" spans="1:24" hidden="1" x14ac:dyDescent="0.35">
      <c r="A162" s="1">
        <v>161</v>
      </c>
      <c r="B162" s="1" t="s">
        <v>24</v>
      </c>
      <c r="C162" s="1" t="s">
        <v>25</v>
      </c>
      <c r="D162" s="1" t="s">
        <v>26</v>
      </c>
      <c r="E162" s="1" t="s">
        <v>27</v>
      </c>
      <c r="F162" s="1" t="s">
        <v>28</v>
      </c>
      <c r="G162" s="1" t="s">
        <v>29</v>
      </c>
      <c r="H162" s="1" t="s">
        <v>30</v>
      </c>
      <c r="I162" s="1" t="s">
        <v>31</v>
      </c>
      <c r="J162" s="2">
        <v>44378.423848171296</v>
      </c>
      <c r="K162" s="3">
        <v>44378.423848171296</v>
      </c>
      <c r="L162" s="4">
        <v>44378.423848171296</v>
      </c>
      <c r="M162" s="5">
        <f t="shared" si="2"/>
        <v>2.6666666641831398</v>
      </c>
      <c r="N162" s="1">
        <v>93.098934999999997</v>
      </c>
      <c r="O162" s="1">
        <v>16.891162000000001</v>
      </c>
      <c r="P162" s="1">
        <v>1004.108915</v>
      </c>
      <c r="Q162" s="1">
        <v>2.1551849999999999</v>
      </c>
      <c r="R162" s="1">
        <v>20.292173999999999</v>
      </c>
      <c r="S162" s="1">
        <v>562.02486199999998</v>
      </c>
      <c r="T162" s="1">
        <v>87.834164999999999</v>
      </c>
      <c r="U162" s="1">
        <v>17.105072</v>
      </c>
      <c r="V162" s="1">
        <v>1001.071719</v>
      </c>
      <c r="W162" s="1">
        <v>-1.0625119999999999</v>
      </c>
      <c r="X162" s="1">
        <v>11.992951</v>
      </c>
    </row>
    <row r="163" spans="1:24" hidden="1" x14ac:dyDescent="0.35">
      <c r="A163" s="1">
        <v>162</v>
      </c>
      <c r="B163" s="1" t="s">
        <v>24</v>
      </c>
      <c r="C163" s="1" t="s">
        <v>25</v>
      </c>
      <c r="D163" s="1" t="s">
        <v>26</v>
      </c>
      <c r="E163" s="1" t="s">
        <v>27</v>
      </c>
      <c r="F163" s="1" t="s">
        <v>28</v>
      </c>
      <c r="G163" s="1" t="s">
        <v>29</v>
      </c>
      <c r="H163" s="1" t="s">
        <v>30</v>
      </c>
      <c r="I163" s="1" t="s">
        <v>31</v>
      </c>
      <c r="J163" s="2">
        <v>44378.423859745373</v>
      </c>
      <c r="K163" s="3">
        <v>44378.423859745373</v>
      </c>
      <c r="L163" s="4">
        <v>44378.423859745373</v>
      </c>
      <c r="M163" s="5">
        <f t="shared" si="2"/>
        <v>2.6833333373069763</v>
      </c>
      <c r="N163" s="1">
        <v>92.737532999999999</v>
      </c>
      <c r="O163" s="1">
        <v>16.736778999999999</v>
      </c>
      <c r="P163" s="1">
        <v>1002.714823</v>
      </c>
      <c r="Q163" s="1">
        <v>1.678893</v>
      </c>
      <c r="R163" s="1">
        <v>20.212211</v>
      </c>
      <c r="S163" s="1">
        <v>560.67847500000005</v>
      </c>
      <c r="T163" s="1">
        <v>87.927895000000007</v>
      </c>
      <c r="U163" s="1">
        <v>17.058071999999999</v>
      </c>
      <c r="V163" s="1">
        <v>1000.780756</v>
      </c>
      <c r="W163" s="1">
        <v>4.1256120000000003</v>
      </c>
      <c r="X163" s="1">
        <v>12.035005</v>
      </c>
    </row>
    <row r="164" spans="1:24" hidden="1" x14ac:dyDescent="0.35">
      <c r="A164" s="1">
        <v>163</v>
      </c>
      <c r="B164" s="1" t="s">
        <v>24</v>
      </c>
      <c r="C164" s="1" t="s">
        <v>25</v>
      </c>
      <c r="D164" s="1" t="s">
        <v>26</v>
      </c>
      <c r="E164" s="1" t="s">
        <v>27</v>
      </c>
      <c r="F164" s="1" t="s">
        <v>28</v>
      </c>
      <c r="G164" s="1" t="s">
        <v>29</v>
      </c>
      <c r="H164" s="1" t="s">
        <v>30</v>
      </c>
      <c r="I164" s="1" t="s">
        <v>31</v>
      </c>
      <c r="J164" s="2">
        <v>44378.423871319443</v>
      </c>
      <c r="K164" s="3">
        <v>44378.423871319443</v>
      </c>
      <c r="L164" s="4">
        <v>44378.423871319443</v>
      </c>
      <c r="M164" s="5">
        <f t="shared" si="2"/>
        <v>2.6999999955296516</v>
      </c>
      <c r="N164" s="1">
        <v>93.039795999999996</v>
      </c>
      <c r="O164" s="1">
        <v>16.753119000000002</v>
      </c>
      <c r="P164" s="1">
        <v>1002.701576</v>
      </c>
      <c r="Q164" s="1">
        <v>2.0609299999999999</v>
      </c>
      <c r="R164" s="1">
        <v>20.319604999999999</v>
      </c>
      <c r="S164" s="1">
        <v>561.30337299999997</v>
      </c>
      <c r="T164" s="1">
        <v>87.867204999999998</v>
      </c>
      <c r="U164" s="1">
        <v>17.160686999999999</v>
      </c>
      <c r="V164" s="1">
        <v>1001.010844</v>
      </c>
      <c r="W164" s="1">
        <v>4.7284769999999998</v>
      </c>
      <c r="X164" s="1">
        <v>12.040091</v>
      </c>
    </row>
    <row r="165" spans="1:24" hidden="1" x14ac:dyDescent="0.35">
      <c r="A165" s="1">
        <v>164</v>
      </c>
      <c r="B165" s="1" t="s">
        <v>24</v>
      </c>
      <c r="C165" s="1" t="s">
        <v>25</v>
      </c>
      <c r="D165" s="1" t="s">
        <v>26</v>
      </c>
      <c r="E165" s="1" t="s">
        <v>27</v>
      </c>
      <c r="F165" s="1" t="s">
        <v>28</v>
      </c>
      <c r="G165" s="1" t="s">
        <v>29</v>
      </c>
      <c r="H165" s="1" t="s">
        <v>30</v>
      </c>
      <c r="I165" s="1" t="s">
        <v>31</v>
      </c>
      <c r="J165" s="2">
        <v>44378.423882893519</v>
      </c>
      <c r="K165" s="3">
        <v>44378.423882893519</v>
      </c>
      <c r="L165" s="4">
        <v>44378.423882893519</v>
      </c>
      <c r="M165" s="5">
        <f t="shared" si="2"/>
        <v>2.7166666686534882</v>
      </c>
      <c r="N165" s="1">
        <v>92.757245999999995</v>
      </c>
      <c r="O165" s="1">
        <v>16.635788999999999</v>
      </c>
      <c r="P165" s="1">
        <v>1002.169092</v>
      </c>
      <c r="Q165" s="1">
        <v>1.8375049999999999</v>
      </c>
      <c r="R165" s="1">
        <v>20.237722000000002</v>
      </c>
      <c r="S165" s="1">
        <v>560.44258200000002</v>
      </c>
      <c r="T165" s="1">
        <v>87.561445000000006</v>
      </c>
      <c r="U165" s="1">
        <v>17.042092</v>
      </c>
      <c r="V165" s="1">
        <v>1000.898562</v>
      </c>
      <c r="W165" s="1">
        <v>1.0976809999999999</v>
      </c>
      <c r="X165" s="1">
        <v>12.014924000000001</v>
      </c>
    </row>
    <row r="166" spans="1:24" hidden="1" x14ac:dyDescent="0.35">
      <c r="A166" s="1">
        <v>165</v>
      </c>
      <c r="B166" s="1" t="s">
        <v>24</v>
      </c>
      <c r="C166" s="1" t="s">
        <v>25</v>
      </c>
      <c r="D166" s="1" t="s">
        <v>26</v>
      </c>
      <c r="E166" s="1" t="s">
        <v>27</v>
      </c>
      <c r="F166" s="1" t="s">
        <v>28</v>
      </c>
      <c r="G166" s="1" t="s">
        <v>29</v>
      </c>
      <c r="H166" s="1" t="s">
        <v>30</v>
      </c>
      <c r="I166" s="1" t="s">
        <v>31</v>
      </c>
      <c r="J166" s="2">
        <v>44378.423894467589</v>
      </c>
      <c r="K166" s="3">
        <v>44378.423894467589</v>
      </c>
      <c r="L166" s="4">
        <v>44378.423894467589</v>
      </c>
      <c r="M166" s="5">
        <f t="shared" si="2"/>
        <v>2.7333333268761635</v>
      </c>
      <c r="N166" s="1">
        <v>92.921519000000004</v>
      </c>
      <c r="O166" s="1">
        <v>16.679760999999999</v>
      </c>
      <c r="P166" s="1">
        <v>1002.758269</v>
      </c>
      <c r="Q166" s="1">
        <v>1.873278</v>
      </c>
      <c r="R166" s="1">
        <v>20.262377000000001</v>
      </c>
      <c r="S166" s="1">
        <v>562.37312399999996</v>
      </c>
      <c r="T166" s="1">
        <v>87.791718000000003</v>
      </c>
      <c r="U166" s="1">
        <v>17.147511000000002</v>
      </c>
      <c r="V166" s="1">
        <v>1000.885629</v>
      </c>
      <c r="W166" s="1">
        <v>1.424919</v>
      </c>
      <c r="X166" s="1">
        <v>11.991308</v>
      </c>
    </row>
    <row r="167" spans="1:24" hidden="1" x14ac:dyDescent="0.35">
      <c r="A167" s="1">
        <v>166</v>
      </c>
      <c r="B167" s="1" t="s">
        <v>24</v>
      </c>
      <c r="C167" s="1" t="s">
        <v>25</v>
      </c>
      <c r="D167" s="1" t="s">
        <v>26</v>
      </c>
      <c r="E167" s="1" t="s">
        <v>27</v>
      </c>
      <c r="F167" s="1" t="s">
        <v>28</v>
      </c>
      <c r="G167" s="1" t="s">
        <v>29</v>
      </c>
      <c r="H167" s="1" t="s">
        <v>30</v>
      </c>
      <c r="I167" s="1" t="s">
        <v>31</v>
      </c>
      <c r="J167" s="2">
        <v>44378.423906041666</v>
      </c>
      <c r="K167" s="3">
        <v>44378.423906041666</v>
      </c>
      <c r="L167" s="4">
        <v>44378.423906041666</v>
      </c>
      <c r="M167" s="5">
        <f t="shared" si="2"/>
        <v>2.75</v>
      </c>
      <c r="N167" s="1">
        <v>92.901807000000005</v>
      </c>
      <c r="O167" s="1">
        <v>16.667945</v>
      </c>
      <c r="P167" s="1">
        <v>1002.461868</v>
      </c>
      <c r="Q167" s="1">
        <v>1.7482819999999999</v>
      </c>
      <c r="R167" s="1">
        <v>20.219557999999999</v>
      </c>
      <c r="S167" s="1">
        <v>560.79609600000003</v>
      </c>
      <c r="T167" s="1">
        <v>87.436098000000001</v>
      </c>
      <c r="U167" s="1">
        <v>17.058071999999999</v>
      </c>
      <c r="V167" s="1">
        <v>1000.782178</v>
      </c>
      <c r="W167" s="1">
        <v>0.38215100000000002</v>
      </c>
      <c r="X167" s="1">
        <v>12.037015999999999</v>
      </c>
    </row>
    <row r="168" spans="1:24" hidden="1" x14ac:dyDescent="0.35">
      <c r="A168" s="1">
        <v>167</v>
      </c>
      <c r="B168" s="1" t="s">
        <v>24</v>
      </c>
      <c r="C168" s="1" t="s">
        <v>25</v>
      </c>
      <c r="D168" s="1" t="s">
        <v>26</v>
      </c>
      <c r="E168" s="1" t="s">
        <v>27</v>
      </c>
      <c r="F168" s="1" t="s">
        <v>28</v>
      </c>
      <c r="G168" s="1" t="s">
        <v>29</v>
      </c>
      <c r="H168" s="1" t="s">
        <v>30</v>
      </c>
      <c r="I168" s="1" t="s">
        <v>31</v>
      </c>
      <c r="J168" s="2">
        <v>44378.423917615743</v>
      </c>
      <c r="K168" s="3">
        <v>44378.423917615743</v>
      </c>
      <c r="L168" s="4">
        <v>44378.423917615743</v>
      </c>
      <c r="M168" s="5">
        <f t="shared" si="2"/>
        <v>2.7666666731238365</v>
      </c>
      <c r="N168" s="1">
        <v>92.882093999999995</v>
      </c>
      <c r="O168" s="1">
        <v>16.805464000000001</v>
      </c>
      <c r="P168" s="1">
        <v>1003.2003110000001</v>
      </c>
      <c r="Q168" s="1">
        <v>1.930426</v>
      </c>
      <c r="R168" s="1">
        <v>20.252499</v>
      </c>
      <c r="S168" s="1">
        <v>561.942723</v>
      </c>
      <c r="T168" s="1">
        <v>87.782044999999997</v>
      </c>
      <c r="U168" s="1">
        <v>17.085979999999999</v>
      </c>
      <c r="V168" s="1">
        <v>1001.063045</v>
      </c>
      <c r="W168" s="1">
        <v>10.997871999999999</v>
      </c>
      <c r="X168" s="1">
        <v>12.030326000000001</v>
      </c>
    </row>
    <row r="169" spans="1:24" hidden="1" x14ac:dyDescent="0.35">
      <c r="A169" s="1">
        <v>168</v>
      </c>
      <c r="B169" s="1" t="s">
        <v>24</v>
      </c>
      <c r="C169" s="1" t="s">
        <v>25</v>
      </c>
      <c r="D169" s="1" t="s">
        <v>26</v>
      </c>
      <c r="E169" s="1" t="s">
        <v>27</v>
      </c>
      <c r="F169" s="1" t="s">
        <v>28</v>
      </c>
      <c r="G169" s="1" t="s">
        <v>29</v>
      </c>
      <c r="H169" s="1" t="s">
        <v>30</v>
      </c>
      <c r="I169" s="1" t="s">
        <v>31</v>
      </c>
      <c r="J169" s="2">
        <v>44378.423929189812</v>
      </c>
      <c r="K169" s="3">
        <v>44378.423929189812</v>
      </c>
      <c r="L169" s="4">
        <v>44378.423929189812</v>
      </c>
      <c r="M169" s="5">
        <f t="shared" si="2"/>
        <v>2.7833333387970924</v>
      </c>
      <c r="N169" s="1">
        <v>92.980658000000005</v>
      </c>
      <c r="O169" s="1">
        <v>16.642184</v>
      </c>
      <c r="P169" s="1">
        <v>1001.573686</v>
      </c>
      <c r="Q169" s="1">
        <v>1.750065</v>
      </c>
      <c r="R169" s="1">
        <v>20.254988999999998</v>
      </c>
      <c r="S169" s="1">
        <v>562.22922200000005</v>
      </c>
      <c r="T169" s="1">
        <v>87.464984000000001</v>
      </c>
      <c r="U169" s="1">
        <v>17.055374</v>
      </c>
      <c r="V169" s="1">
        <v>1000.758836</v>
      </c>
      <c r="W169" s="1">
        <v>3.86571</v>
      </c>
      <c r="X169" s="1">
        <v>12.026251999999999</v>
      </c>
    </row>
    <row r="170" spans="1:24" hidden="1" x14ac:dyDescent="0.35">
      <c r="A170" s="1">
        <v>169</v>
      </c>
      <c r="B170" s="1" t="s">
        <v>24</v>
      </c>
      <c r="C170" s="1" t="s">
        <v>25</v>
      </c>
      <c r="D170" s="1" t="s">
        <v>26</v>
      </c>
      <c r="E170" s="1" t="s">
        <v>27</v>
      </c>
      <c r="F170" s="1" t="s">
        <v>28</v>
      </c>
      <c r="G170" s="1" t="s">
        <v>29</v>
      </c>
      <c r="H170" s="1" t="s">
        <v>30</v>
      </c>
      <c r="I170" s="1" t="s">
        <v>31</v>
      </c>
      <c r="J170" s="2">
        <v>44378.423940763889</v>
      </c>
      <c r="K170" s="3">
        <v>44378.423940763889</v>
      </c>
      <c r="L170" s="4">
        <v>44378.423940763889</v>
      </c>
      <c r="M170" s="5">
        <f t="shared" si="2"/>
        <v>2.7999999970197678</v>
      </c>
      <c r="N170" s="1">
        <v>92.855810000000005</v>
      </c>
      <c r="O170" s="1">
        <v>16.736329999999999</v>
      </c>
      <c r="P170" s="1">
        <v>1002.654108</v>
      </c>
      <c r="Q170" s="1">
        <v>2.0527829999999998</v>
      </c>
      <c r="R170" s="1">
        <v>20.310462000000001</v>
      </c>
      <c r="S170" s="1">
        <v>564.19919100000004</v>
      </c>
      <c r="T170" s="1">
        <v>87.775317000000001</v>
      </c>
      <c r="U170" s="1">
        <v>17.147817</v>
      </c>
      <c r="V170" s="1">
        <v>1000.6405590000001</v>
      </c>
      <c r="W170" s="1">
        <v>4.1788030000000003</v>
      </c>
      <c r="X170" s="1">
        <v>11.996342</v>
      </c>
    </row>
    <row r="171" spans="1:24" hidden="1" x14ac:dyDescent="0.35">
      <c r="A171" s="1">
        <v>170</v>
      </c>
      <c r="B171" s="1" t="s">
        <v>24</v>
      </c>
      <c r="C171" s="1" t="s">
        <v>25</v>
      </c>
      <c r="D171" s="1" t="s">
        <v>26</v>
      </c>
      <c r="E171" s="1" t="s">
        <v>27</v>
      </c>
      <c r="F171" s="1" t="s">
        <v>28</v>
      </c>
      <c r="G171" s="1" t="s">
        <v>29</v>
      </c>
      <c r="H171" s="1" t="s">
        <v>30</v>
      </c>
      <c r="I171" s="1" t="s">
        <v>31</v>
      </c>
      <c r="J171" s="2">
        <v>44378.423952337966</v>
      </c>
      <c r="K171" s="3">
        <v>44378.423952337966</v>
      </c>
      <c r="L171" s="4">
        <v>44378.423952337966</v>
      </c>
      <c r="M171" s="5">
        <f t="shared" si="2"/>
        <v>2.8166666701436043</v>
      </c>
      <c r="N171" s="1">
        <v>92.665253000000007</v>
      </c>
      <c r="O171" s="1">
        <v>16.636013999999999</v>
      </c>
      <c r="P171" s="1">
        <v>1002.319619</v>
      </c>
      <c r="Q171" s="1">
        <v>1.8363879999999999</v>
      </c>
      <c r="R171" s="1">
        <v>20.266908000000001</v>
      </c>
      <c r="S171" s="1">
        <v>563.39687800000002</v>
      </c>
      <c r="T171" s="1">
        <v>87.461119999999994</v>
      </c>
      <c r="U171" s="1">
        <v>17.060147000000001</v>
      </c>
      <c r="V171" s="1">
        <v>1000.835165</v>
      </c>
      <c r="W171" s="1">
        <v>1.0329660000000001</v>
      </c>
      <c r="X171" s="1">
        <v>12.039880999999999</v>
      </c>
    </row>
    <row r="172" spans="1:24" hidden="1" x14ac:dyDescent="0.35">
      <c r="A172" s="1">
        <v>171</v>
      </c>
      <c r="B172" s="1" t="s">
        <v>24</v>
      </c>
      <c r="C172" s="1" t="s">
        <v>25</v>
      </c>
      <c r="D172" s="1" t="s">
        <v>26</v>
      </c>
      <c r="E172" s="1" t="s">
        <v>27</v>
      </c>
      <c r="F172" s="1" t="s">
        <v>28</v>
      </c>
      <c r="G172" s="1" t="s">
        <v>29</v>
      </c>
      <c r="H172" s="1" t="s">
        <v>30</v>
      </c>
      <c r="I172" s="1" t="s">
        <v>31</v>
      </c>
      <c r="J172" s="2">
        <v>44378.423963912035</v>
      </c>
      <c r="K172" s="3">
        <v>44378.423963912035</v>
      </c>
      <c r="L172" s="4">
        <v>44378.423963912035</v>
      </c>
      <c r="M172" s="5">
        <f t="shared" si="2"/>
        <v>2.8333333283662796</v>
      </c>
      <c r="N172" s="1">
        <v>93.184357000000006</v>
      </c>
      <c r="O172" s="1">
        <v>16.696325000000002</v>
      </c>
      <c r="P172" s="1">
        <v>1003.4952939999999</v>
      </c>
      <c r="Q172" s="1">
        <v>1.716188</v>
      </c>
      <c r="R172" s="1">
        <v>20.291277000000001</v>
      </c>
      <c r="S172" s="1">
        <v>563.97774900000002</v>
      </c>
      <c r="T172" s="1">
        <v>87.647813999999997</v>
      </c>
      <c r="U172" s="1">
        <v>17.193273000000001</v>
      </c>
      <c r="V172" s="1">
        <v>1001.310166</v>
      </c>
      <c r="W172" s="1">
        <v>10.515534000000001</v>
      </c>
      <c r="X172" s="1">
        <v>12.024702</v>
      </c>
    </row>
    <row r="173" spans="1:24" hidden="1" x14ac:dyDescent="0.35">
      <c r="A173" s="1">
        <v>172</v>
      </c>
      <c r="B173" s="1" t="s">
        <v>24</v>
      </c>
      <c r="C173" s="1" t="s">
        <v>25</v>
      </c>
      <c r="D173" s="1" t="s">
        <v>26</v>
      </c>
      <c r="E173" s="1" t="s">
        <v>27</v>
      </c>
      <c r="F173" s="1" t="s">
        <v>28</v>
      </c>
      <c r="G173" s="1" t="s">
        <v>29</v>
      </c>
      <c r="H173" s="1" t="s">
        <v>30</v>
      </c>
      <c r="I173" s="1" t="s">
        <v>31</v>
      </c>
      <c r="J173" s="2">
        <v>44378.423975486112</v>
      </c>
      <c r="K173" s="3">
        <v>44378.423975486112</v>
      </c>
      <c r="L173" s="4">
        <v>44378.423975486112</v>
      </c>
      <c r="M173" s="5">
        <f t="shared" si="2"/>
        <v>2.8500000014901161</v>
      </c>
      <c r="N173" s="1">
        <v>92.737532999999999</v>
      </c>
      <c r="O173" s="1">
        <v>16.794321</v>
      </c>
      <c r="P173" s="1">
        <v>1001.48963</v>
      </c>
      <c r="Q173" s="1">
        <v>1.8645290000000001</v>
      </c>
      <c r="R173" s="1">
        <v>20.180493999999999</v>
      </c>
      <c r="S173" s="1">
        <v>564.240587</v>
      </c>
      <c r="T173" s="1">
        <v>87.563496000000001</v>
      </c>
      <c r="U173" s="1">
        <v>17.105802000000001</v>
      </c>
      <c r="V173" s="1">
        <v>1000.58615</v>
      </c>
      <c r="W173" s="1">
        <v>1.8504039999999999</v>
      </c>
      <c r="X173" s="1">
        <v>12.017079000000001</v>
      </c>
    </row>
    <row r="174" spans="1:24" hidden="1" x14ac:dyDescent="0.35">
      <c r="A174" s="1">
        <v>173</v>
      </c>
      <c r="B174" s="1" t="s">
        <v>24</v>
      </c>
      <c r="C174" s="1" t="s">
        <v>25</v>
      </c>
      <c r="D174" s="1" t="s">
        <v>26</v>
      </c>
      <c r="E174" s="1" t="s">
        <v>27</v>
      </c>
      <c r="F174" s="1" t="s">
        <v>28</v>
      </c>
      <c r="G174" s="1" t="s">
        <v>29</v>
      </c>
      <c r="H174" s="1" t="s">
        <v>30</v>
      </c>
      <c r="I174" s="1" t="s">
        <v>31</v>
      </c>
      <c r="J174" s="2">
        <v>44378.423987060189</v>
      </c>
      <c r="K174" s="3">
        <v>44378.423987060189</v>
      </c>
      <c r="L174" s="4">
        <v>44378.423987060189</v>
      </c>
      <c r="M174" s="5">
        <f t="shared" si="2"/>
        <v>2.866666667163372</v>
      </c>
      <c r="N174" s="1">
        <v>92.862380999999999</v>
      </c>
      <c r="O174" s="1">
        <v>16.615525000000002</v>
      </c>
      <c r="P174" s="1">
        <v>1000.9732320000001</v>
      </c>
      <c r="Q174" s="1">
        <v>1.1978390000000001</v>
      </c>
      <c r="R174" s="1">
        <v>20.189066</v>
      </c>
      <c r="S174" s="1">
        <v>566.03051100000005</v>
      </c>
      <c r="T174" s="1">
        <v>87.925792000000001</v>
      </c>
      <c r="U174" s="1">
        <v>17.300246999999999</v>
      </c>
      <c r="V174" s="1">
        <v>1000.7783910000001</v>
      </c>
      <c r="W174" s="1">
        <v>2.0366870000000001</v>
      </c>
      <c r="X174" s="1">
        <v>11.987168</v>
      </c>
    </row>
    <row r="175" spans="1:24" hidden="1" x14ac:dyDescent="0.35">
      <c r="A175" s="1">
        <v>174</v>
      </c>
      <c r="B175" s="1" t="s">
        <v>24</v>
      </c>
      <c r="C175" s="1" t="s">
        <v>25</v>
      </c>
      <c r="D175" s="1" t="s">
        <v>26</v>
      </c>
      <c r="E175" s="1" t="s">
        <v>27</v>
      </c>
      <c r="F175" s="1" t="s">
        <v>28</v>
      </c>
      <c r="G175" s="1" t="s">
        <v>29</v>
      </c>
      <c r="H175" s="1" t="s">
        <v>30</v>
      </c>
      <c r="I175" s="1" t="s">
        <v>31</v>
      </c>
      <c r="J175" s="2">
        <v>44378.423998634258</v>
      </c>
      <c r="K175" s="3">
        <v>44378.423998634258</v>
      </c>
      <c r="L175" s="4">
        <v>44378.423998634258</v>
      </c>
      <c r="M175" s="5">
        <f t="shared" si="2"/>
        <v>2.8833333253860474</v>
      </c>
      <c r="N175" s="1">
        <v>92.947802999999993</v>
      </c>
      <c r="O175" s="1">
        <v>16.746949000000001</v>
      </c>
      <c r="P175" s="1">
        <v>1002.64228</v>
      </c>
      <c r="Q175" s="1">
        <v>1.8441069999999999</v>
      </c>
      <c r="R175" s="1">
        <v>20.257275</v>
      </c>
      <c r="S175" s="1">
        <v>565.508782</v>
      </c>
      <c r="T175" s="1">
        <v>87.357089000000002</v>
      </c>
      <c r="U175" s="1">
        <v>17.093039000000001</v>
      </c>
      <c r="V175" s="1">
        <v>1001.0584720000001</v>
      </c>
      <c r="W175" s="1">
        <v>2.182884</v>
      </c>
      <c r="X175" s="1">
        <v>12.021205999999999</v>
      </c>
    </row>
    <row r="176" spans="1:24" hidden="1" x14ac:dyDescent="0.35">
      <c r="A176" s="1">
        <v>175</v>
      </c>
      <c r="B176" s="1" t="s">
        <v>24</v>
      </c>
      <c r="C176" s="1" t="s">
        <v>25</v>
      </c>
      <c r="D176" s="1" t="s">
        <v>26</v>
      </c>
      <c r="E176" s="1" t="s">
        <v>27</v>
      </c>
      <c r="F176" s="1" t="s">
        <v>28</v>
      </c>
      <c r="G176" s="1" t="s">
        <v>29</v>
      </c>
      <c r="H176" s="1" t="s">
        <v>30</v>
      </c>
      <c r="I176" s="1" t="s">
        <v>31</v>
      </c>
      <c r="J176" s="2">
        <v>44378.424010208335</v>
      </c>
      <c r="K176" s="3">
        <v>44378.424010208335</v>
      </c>
      <c r="L176" s="4">
        <v>44378.424010208335</v>
      </c>
      <c r="M176" s="5">
        <f t="shared" si="2"/>
        <v>2.8999999985098839</v>
      </c>
      <c r="N176" s="1">
        <v>92.914948999999993</v>
      </c>
      <c r="O176" s="1">
        <v>16.689931000000001</v>
      </c>
      <c r="P176" s="1">
        <v>1003.793984</v>
      </c>
      <c r="Q176" s="1">
        <v>2.1199919999999999</v>
      </c>
      <c r="R176" s="1">
        <v>20.347076000000001</v>
      </c>
      <c r="S176" s="1">
        <v>565.33925099999999</v>
      </c>
      <c r="T176" s="1">
        <v>87.643556000000004</v>
      </c>
      <c r="U176" s="1">
        <v>17.156220000000001</v>
      </c>
      <c r="V176" s="1">
        <v>1000.667209</v>
      </c>
      <c r="W176" s="1">
        <v>6.7993249999999996</v>
      </c>
      <c r="X176" s="1">
        <v>12.006565999999999</v>
      </c>
    </row>
    <row r="177" spans="1:24" hidden="1" x14ac:dyDescent="0.35">
      <c r="A177" s="1">
        <v>176</v>
      </c>
      <c r="B177" s="1" t="s">
        <v>24</v>
      </c>
      <c r="C177" s="1" t="s">
        <v>25</v>
      </c>
      <c r="D177" s="1" t="s">
        <v>26</v>
      </c>
      <c r="E177" s="1" t="s">
        <v>27</v>
      </c>
      <c r="F177" s="1" t="s">
        <v>28</v>
      </c>
      <c r="G177" s="1" t="s">
        <v>29</v>
      </c>
      <c r="H177" s="1" t="s">
        <v>30</v>
      </c>
      <c r="I177" s="1" t="s">
        <v>31</v>
      </c>
      <c r="J177" s="2">
        <v>44378.424021782404</v>
      </c>
      <c r="K177" s="3">
        <v>44378.424021782404</v>
      </c>
      <c r="L177" s="4">
        <v>44378.424021782404</v>
      </c>
      <c r="M177" s="5">
        <f t="shared" si="2"/>
        <v>2.9166666567325592</v>
      </c>
      <c r="N177" s="1">
        <v>93.052937999999997</v>
      </c>
      <c r="O177" s="1">
        <v>16.715316999999999</v>
      </c>
      <c r="P177" s="1">
        <v>1001.956037</v>
      </c>
      <c r="Q177" s="1">
        <v>1.9278820000000001</v>
      </c>
      <c r="R177" s="1">
        <v>20.136002000000001</v>
      </c>
      <c r="S177" s="1">
        <v>565.27354100000002</v>
      </c>
      <c r="T177" s="1">
        <v>87.341188000000002</v>
      </c>
      <c r="U177" s="1">
        <v>17.16038</v>
      </c>
      <c r="V177" s="1">
        <v>1000.717202</v>
      </c>
      <c r="W177" s="1">
        <v>6.4409039999999997</v>
      </c>
      <c r="X177" s="1">
        <v>12.011455</v>
      </c>
    </row>
    <row r="178" spans="1:24" hidden="1" x14ac:dyDescent="0.35">
      <c r="A178" s="1">
        <v>177</v>
      </c>
      <c r="B178" s="1" t="s">
        <v>24</v>
      </c>
      <c r="C178" s="1" t="s">
        <v>25</v>
      </c>
      <c r="D178" s="1" t="s">
        <v>26</v>
      </c>
      <c r="E178" s="1" t="s">
        <v>27</v>
      </c>
      <c r="F178" s="1" t="s">
        <v>28</v>
      </c>
      <c r="G178" s="1" t="s">
        <v>29</v>
      </c>
      <c r="H178" s="1" t="s">
        <v>30</v>
      </c>
      <c r="I178" s="1" t="s">
        <v>31</v>
      </c>
      <c r="J178" s="2">
        <v>44378.424033356481</v>
      </c>
      <c r="K178" s="3">
        <v>44378.424033356481</v>
      </c>
      <c r="L178" s="4">
        <v>44378.424033356481</v>
      </c>
      <c r="M178" s="5">
        <f t="shared" si="2"/>
        <v>2.9333333298563957</v>
      </c>
      <c r="N178" s="1">
        <v>92.960944999999995</v>
      </c>
      <c r="O178" s="1">
        <v>16.784825000000001</v>
      </c>
      <c r="P178" s="1">
        <v>1001.757567</v>
      </c>
      <c r="Q178" s="1">
        <v>1.8574930000000001</v>
      </c>
      <c r="R178" s="1">
        <v>20.298093000000001</v>
      </c>
      <c r="S178" s="1">
        <v>567.38347599999997</v>
      </c>
      <c r="T178" s="1">
        <v>87.729872</v>
      </c>
      <c r="U178" s="1">
        <v>17.177292000000001</v>
      </c>
      <c r="V178" s="1">
        <v>1001.4066800000001</v>
      </c>
      <c r="W178" s="1">
        <v>1.5024690000000001</v>
      </c>
      <c r="X178" s="1">
        <v>12.013347</v>
      </c>
    </row>
    <row r="179" spans="1:24" hidden="1" x14ac:dyDescent="0.35">
      <c r="A179" s="1">
        <v>178</v>
      </c>
      <c r="B179" s="1" t="s">
        <v>24</v>
      </c>
      <c r="C179" s="1" t="s">
        <v>25</v>
      </c>
      <c r="D179" s="1" t="s">
        <v>26</v>
      </c>
      <c r="E179" s="1" t="s">
        <v>27</v>
      </c>
      <c r="F179" s="1" t="s">
        <v>28</v>
      </c>
      <c r="G179" s="1" t="s">
        <v>29</v>
      </c>
      <c r="H179" s="1" t="s">
        <v>30</v>
      </c>
      <c r="I179" s="1" t="s">
        <v>31</v>
      </c>
      <c r="J179" s="2">
        <v>44378.424044930558</v>
      </c>
      <c r="K179" s="3">
        <v>44378.424044930558</v>
      </c>
      <c r="L179" s="4">
        <v>44378.424044930558</v>
      </c>
      <c r="M179" s="5">
        <f t="shared" si="2"/>
        <v>2.9500000104308128</v>
      </c>
      <c r="N179" s="1">
        <v>92.763817000000003</v>
      </c>
      <c r="O179" s="1">
        <v>16.699501000000001</v>
      </c>
      <c r="P179" s="1">
        <v>1002.463209</v>
      </c>
      <c r="Q179" s="1">
        <v>1.776213</v>
      </c>
      <c r="R179" s="1">
        <v>20.242539000000001</v>
      </c>
      <c r="S179" s="1">
        <v>565.47986900000001</v>
      </c>
      <c r="T179" s="1">
        <v>87.242124000000004</v>
      </c>
      <c r="U179" s="1">
        <v>17.085049000000001</v>
      </c>
      <c r="V179" s="1">
        <v>1000.577162</v>
      </c>
      <c r="W179" s="1">
        <v>0.80135500000000004</v>
      </c>
      <c r="X179" s="1">
        <v>12.051958000000001</v>
      </c>
    </row>
    <row r="180" spans="1:24" hidden="1" x14ac:dyDescent="0.35">
      <c r="A180" s="1">
        <v>179</v>
      </c>
      <c r="B180" s="1" t="s">
        <v>24</v>
      </c>
      <c r="C180" s="1" t="s">
        <v>25</v>
      </c>
      <c r="D180" s="1" t="s">
        <v>26</v>
      </c>
      <c r="E180" s="1" t="s">
        <v>27</v>
      </c>
      <c r="F180" s="1" t="s">
        <v>28</v>
      </c>
      <c r="G180" s="1" t="s">
        <v>29</v>
      </c>
      <c r="H180" s="1" t="s">
        <v>30</v>
      </c>
      <c r="I180" s="1" t="s">
        <v>31</v>
      </c>
      <c r="J180" s="2">
        <v>44378.424056504628</v>
      </c>
      <c r="K180" s="3">
        <v>44378.424056504628</v>
      </c>
      <c r="L180" s="4">
        <v>44378.424056504628</v>
      </c>
      <c r="M180" s="5">
        <f t="shared" si="2"/>
        <v>2.9666666686534882</v>
      </c>
      <c r="N180" s="1">
        <v>93.066079999999999</v>
      </c>
      <c r="O180" s="1">
        <v>16.791969000000002</v>
      </c>
      <c r="P180" s="1">
        <v>1003.86566</v>
      </c>
      <c r="Q180" s="1">
        <v>1.7703089999999999</v>
      </c>
      <c r="R180" s="1">
        <v>20.254498999999999</v>
      </c>
      <c r="S180" s="1">
        <v>565.10072600000001</v>
      </c>
      <c r="T180" s="1">
        <v>87.599714000000006</v>
      </c>
      <c r="U180" s="1">
        <v>17.160167999999999</v>
      </c>
      <c r="V180" s="1">
        <v>1001.5793660000001</v>
      </c>
      <c r="W180" s="1">
        <v>1.5645629999999999</v>
      </c>
      <c r="X180" s="1">
        <v>11.991637000000001</v>
      </c>
    </row>
    <row r="181" spans="1:24" hidden="1" x14ac:dyDescent="0.35">
      <c r="A181" s="1">
        <v>180</v>
      </c>
      <c r="B181" s="1" t="s">
        <v>24</v>
      </c>
      <c r="C181" s="1" t="s">
        <v>25</v>
      </c>
      <c r="D181" s="1" t="s">
        <v>26</v>
      </c>
      <c r="E181" s="1" t="s">
        <v>27</v>
      </c>
      <c r="F181" s="1" t="s">
        <v>28</v>
      </c>
      <c r="G181" s="1" t="s">
        <v>29</v>
      </c>
      <c r="H181" s="1" t="s">
        <v>30</v>
      </c>
      <c r="I181" s="1" t="s">
        <v>31</v>
      </c>
      <c r="J181" s="2">
        <v>44378.424068078704</v>
      </c>
      <c r="K181" s="3">
        <v>44378.424068078704</v>
      </c>
      <c r="L181" s="4">
        <v>44378.424068078704</v>
      </c>
      <c r="M181" s="5">
        <f t="shared" si="2"/>
        <v>2.9833333417773247</v>
      </c>
      <c r="N181" s="1">
        <v>93.072650999999993</v>
      </c>
      <c r="O181" s="1">
        <v>16.715541999999999</v>
      </c>
      <c r="P181" s="1">
        <v>1001.2637999999999</v>
      </c>
      <c r="Q181" s="1">
        <v>1.598606</v>
      </c>
      <c r="R181" s="1">
        <v>20.230619999999998</v>
      </c>
      <c r="S181" s="1">
        <v>564.83328800000004</v>
      </c>
      <c r="T181" s="1">
        <v>87.332460999999995</v>
      </c>
      <c r="U181" s="1">
        <v>17.124164</v>
      </c>
      <c r="V181" s="1">
        <v>1000.802677</v>
      </c>
      <c r="W181" s="1">
        <v>7.7202539999999997</v>
      </c>
      <c r="X181" s="1">
        <v>12.043271000000001</v>
      </c>
    </row>
    <row r="182" spans="1:24" hidden="1" x14ac:dyDescent="0.35">
      <c r="A182" s="1">
        <v>181</v>
      </c>
      <c r="B182" s="1" t="s">
        <v>24</v>
      </c>
      <c r="C182" s="1" t="s">
        <v>25</v>
      </c>
      <c r="D182" s="1" t="s">
        <v>26</v>
      </c>
      <c r="E182" s="1" t="s">
        <v>27</v>
      </c>
      <c r="F182" s="1" t="s">
        <v>28</v>
      </c>
      <c r="G182" s="1" t="s">
        <v>29</v>
      </c>
      <c r="H182" s="1" t="s">
        <v>30</v>
      </c>
      <c r="I182" s="1" t="s">
        <v>31</v>
      </c>
      <c r="J182" s="2">
        <v>44378.424079652781</v>
      </c>
      <c r="K182" s="3">
        <v>44378.424079652781</v>
      </c>
      <c r="L182" s="4">
        <v>44378.424079652781</v>
      </c>
      <c r="M182" s="5">
        <f t="shared" si="2"/>
        <v>3</v>
      </c>
      <c r="N182" s="1">
        <v>93.006941999999995</v>
      </c>
      <c r="O182" s="1">
        <v>16.804715000000002</v>
      </c>
      <c r="P182" s="1">
        <v>1003.0761199999999</v>
      </c>
      <c r="Q182" s="1">
        <v>1.9689209999999999</v>
      </c>
      <c r="R182" s="1">
        <v>20.290174</v>
      </c>
      <c r="S182" s="1">
        <v>564.87928399999998</v>
      </c>
      <c r="T182" s="1">
        <v>87.627549000000002</v>
      </c>
      <c r="U182" s="1">
        <v>17.154876000000002</v>
      </c>
      <c r="V182" s="1">
        <v>1000.823019</v>
      </c>
      <c r="W182" s="1">
        <v>5.8744639999999997</v>
      </c>
      <c r="X182" s="1">
        <v>11.991952</v>
      </c>
    </row>
    <row r="183" spans="1:24" hidden="1" x14ac:dyDescent="0.35">
      <c r="A183" s="1">
        <v>182</v>
      </c>
      <c r="B183" s="1" t="s">
        <v>24</v>
      </c>
      <c r="C183" s="1" t="s">
        <v>25</v>
      </c>
      <c r="D183" s="1" t="s">
        <v>26</v>
      </c>
      <c r="E183" s="1" t="s">
        <v>27</v>
      </c>
      <c r="F183" s="1" t="s">
        <v>28</v>
      </c>
      <c r="G183" s="1" t="s">
        <v>29</v>
      </c>
      <c r="H183" s="1" t="s">
        <v>30</v>
      </c>
      <c r="I183" s="1" t="s">
        <v>31</v>
      </c>
      <c r="J183" s="2">
        <v>44378.424091226851</v>
      </c>
      <c r="K183" s="3">
        <v>44378.424091226851</v>
      </c>
      <c r="L183" s="4">
        <v>44378.424091226851</v>
      </c>
      <c r="M183" s="5">
        <f t="shared" si="2"/>
        <v>3.0166666582226753</v>
      </c>
      <c r="N183" s="1">
        <v>92.882093999999995</v>
      </c>
      <c r="O183" s="1">
        <v>16.741602</v>
      </c>
      <c r="P183" s="1">
        <v>1003.631786</v>
      </c>
      <c r="Q183" s="1">
        <v>1.678528</v>
      </c>
      <c r="R183" s="1">
        <v>20.217599</v>
      </c>
      <c r="S183" s="1">
        <v>564.78006200000004</v>
      </c>
      <c r="T183" s="1">
        <v>87.382716000000002</v>
      </c>
      <c r="U183" s="1">
        <v>17.125306999999999</v>
      </c>
      <c r="V183" s="1">
        <v>1000.793689</v>
      </c>
      <c r="W183" s="1">
        <v>3.9199410000000001</v>
      </c>
      <c r="X183" s="1">
        <v>12.034269</v>
      </c>
    </row>
    <row r="184" spans="1:24" hidden="1" x14ac:dyDescent="0.35">
      <c r="A184" s="1">
        <v>183</v>
      </c>
      <c r="B184" s="1" t="s">
        <v>24</v>
      </c>
      <c r="C184" s="1" t="s">
        <v>25</v>
      </c>
      <c r="D184" s="1" t="s">
        <v>26</v>
      </c>
      <c r="E184" s="1" t="s">
        <v>27</v>
      </c>
      <c r="F184" s="1" t="s">
        <v>28</v>
      </c>
      <c r="G184" s="1" t="s">
        <v>29</v>
      </c>
      <c r="H184" s="1" t="s">
        <v>30</v>
      </c>
      <c r="I184" s="1" t="s">
        <v>31</v>
      </c>
      <c r="J184" s="2">
        <v>44378.424102800927</v>
      </c>
      <c r="K184" s="3">
        <v>44378.424102800927</v>
      </c>
      <c r="L184" s="4">
        <v>44378.424102800927</v>
      </c>
      <c r="M184" s="5">
        <f t="shared" si="2"/>
        <v>3.0333333387970924</v>
      </c>
      <c r="N184" s="1">
        <v>92.829526000000001</v>
      </c>
      <c r="O184" s="1">
        <v>16.695502000000001</v>
      </c>
      <c r="P184" s="1">
        <v>1002.627298</v>
      </c>
      <c r="Q184" s="1">
        <v>1.7833399999999999</v>
      </c>
      <c r="R184" s="1">
        <v>20.292950000000001</v>
      </c>
      <c r="S184" s="1">
        <v>566.83020299999998</v>
      </c>
      <c r="T184" s="1">
        <v>87.60463</v>
      </c>
      <c r="U184" s="1">
        <v>17.185801000000001</v>
      </c>
      <c r="V184" s="1">
        <v>1001.055793</v>
      </c>
      <c r="W184" s="1">
        <v>7.3089130000000004</v>
      </c>
      <c r="X184" s="1">
        <v>12.028696999999999</v>
      </c>
    </row>
    <row r="185" spans="1:24" hidden="1" x14ac:dyDescent="0.35">
      <c r="A185" s="1">
        <v>184</v>
      </c>
      <c r="B185" s="1" t="s">
        <v>24</v>
      </c>
      <c r="C185" s="1" t="s">
        <v>25</v>
      </c>
      <c r="D185" s="1" t="s">
        <v>26</v>
      </c>
      <c r="E185" s="1" t="s">
        <v>27</v>
      </c>
      <c r="F185" s="1" t="s">
        <v>28</v>
      </c>
      <c r="G185" s="1" t="s">
        <v>29</v>
      </c>
      <c r="H185" s="1" t="s">
        <v>30</v>
      </c>
      <c r="I185" s="1" t="s">
        <v>31</v>
      </c>
      <c r="J185" s="2">
        <v>44378.424114374997</v>
      </c>
      <c r="K185" s="3">
        <v>44378.424114374997</v>
      </c>
      <c r="L185" s="4">
        <v>44378.424114374997</v>
      </c>
      <c r="M185" s="5">
        <f t="shared" si="2"/>
        <v>3.0499999970197678</v>
      </c>
      <c r="N185" s="1">
        <v>92.829526000000001</v>
      </c>
      <c r="O185" s="1">
        <v>16.689482000000002</v>
      </c>
      <c r="P185" s="1">
        <v>1002.4446</v>
      </c>
      <c r="Q185" s="1">
        <v>1.613607</v>
      </c>
      <c r="R185" s="1">
        <v>20.244498</v>
      </c>
      <c r="S185" s="1">
        <v>565.46738600000003</v>
      </c>
      <c r="T185" s="1">
        <v>87.421537000000001</v>
      </c>
      <c r="U185" s="1">
        <v>17.126344</v>
      </c>
      <c r="V185" s="1">
        <v>1001.030243</v>
      </c>
      <c r="W185" s="1">
        <v>4.8487340000000003</v>
      </c>
      <c r="X185" s="1">
        <v>12.046189</v>
      </c>
    </row>
    <row r="186" spans="1:24" hidden="1" x14ac:dyDescent="0.35">
      <c r="A186" s="1">
        <v>185</v>
      </c>
      <c r="B186" s="1" t="s">
        <v>24</v>
      </c>
      <c r="C186" s="1" t="s">
        <v>25</v>
      </c>
      <c r="D186" s="1" t="s">
        <v>26</v>
      </c>
      <c r="E186" s="1" t="s">
        <v>27</v>
      </c>
      <c r="F186" s="1" t="s">
        <v>28</v>
      </c>
      <c r="G186" s="1" t="s">
        <v>29</v>
      </c>
      <c r="H186" s="1" t="s">
        <v>30</v>
      </c>
      <c r="I186" s="1" t="s">
        <v>31</v>
      </c>
      <c r="J186" s="2">
        <v>44378.424125949074</v>
      </c>
      <c r="K186" s="3">
        <v>44378.424125949074</v>
      </c>
      <c r="L186" s="4">
        <v>44378.424125949074</v>
      </c>
      <c r="M186" s="5">
        <f t="shared" si="2"/>
        <v>3.0666666701436043</v>
      </c>
      <c r="N186" s="1">
        <v>93.092364000000003</v>
      </c>
      <c r="O186" s="1">
        <v>16.738126000000001</v>
      </c>
      <c r="P186" s="1">
        <v>1001.43609</v>
      </c>
      <c r="Q186" s="1">
        <v>2.0844100000000001</v>
      </c>
      <c r="R186" s="1">
        <v>20.160126000000002</v>
      </c>
      <c r="S186" s="1">
        <v>565.25514299999998</v>
      </c>
      <c r="T186" s="1">
        <v>87.641743000000005</v>
      </c>
      <c r="U186" s="1">
        <v>17.267354999999998</v>
      </c>
      <c r="V186" s="1">
        <v>1001.084651</v>
      </c>
      <c r="W186" s="1">
        <v>1.585261</v>
      </c>
      <c r="X186" s="1">
        <v>11.941724000000001</v>
      </c>
    </row>
    <row r="187" spans="1:24" hidden="1" x14ac:dyDescent="0.35">
      <c r="A187" s="1">
        <v>186</v>
      </c>
      <c r="B187" s="1" t="s">
        <v>24</v>
      </c>
      <c r="C187" s="1" t="s">
        <v>25</v>
      </c>
      <c r="D187" s="1" t="s">
        <v>26</v>
      </c>
      <c r="E187" s="1" t="s">
        <v>27</v>
      </c>
      <c r="F187" s="1" t="s">
        <v>28</v>
      </c>
      <c r="G187" s="1" t="s">
        <v>29</v>
      </c>
      <c r="H187" s="1" t="s">
        <v>30</v>
      </c>
      <c r="I187" s="1" t="s">
        <v>31</v>
      </c>
      <c r="J187" s="2">
        <v>44378.42413752315</v>
      </c>
      <c r="K187" s="3">
        <v>44378.42413752315</v>
      </c>
      <c r="L187" s="4">
        <v>44378.42413752315</v>
      </c>
      <c r="M187" s="5">
        <f t="shared" si="2"/>
        <v>3.0833333283662796</v>
      </c>
      <c r="N187" s="1">
        <v>93.138361000000003</v>
      </c>
      <c r="O187" s="1">
        <v>16.731507000000001</v>
      </c>
      <c r="P187" s="1">
        <v>1002.559722</v>
      </c>
      <c r="Q187" s="1">
        <v>1.6198300000000001</v>
      </c>
      <c r="R187" s="1">
        <v>20.202863000000001</v>
      </c>
      <c r="S187" s="1">
        <v>564.49422600000003</v>
      </c>
      <c r="T187" s="1">
        <v>87.560973000000004</v>
      </c>
      <c r="U187" s="1">
        <v>17.1279</v>
      </c>
      <c r="V187" s="1">
        <v>1000.936094</v>
      </c>
      <c r="W187" s="1">
        <v>5.7463439999999997</v>
      </c>
      <c r="X187" s="1">
        <v>12.052129000000001</v>
      </c>
    </row>
    <row r="188" spans="1:24" hidden="1" x14ac:dyDescent="0.35">
      <c r="A188" s="1">
        <v>187</v>
      </c>
      <c r="B188" s="1" t="s">
        <v>24</v>
      </c>
      <c r="C188" s="1" t="s">
        <v>25</v>
      </c>
      <c r="D188" s="1" t="s">
        <v>26</v>
      </c>
      <c r="E188" s="1" t="s">
        <v>27</v>
      </c>
      <c r="F188" s="1" t="s">
        <v>28</v>
      </c>
      <c r="G188" s="1" t="s">
        <v>29</v>
      </c>
      <c r="H188" s="1" t="s">
        <v>30</v>
      </c>
      <c r="I188" s="1" t="s">
        <v>31</v>
      </c>
      <c r="J188" s="2">
        <v>44378.42414909722</v>
      </c>
      <c r="K188" s="3">
        <v>44378.42414909722</v>
      </c>
      <c r="L188" s="4">
        <v>44378.42414909722</v>
      </c>
      <c r="M188" s="5">
        <f t="shared" si="2"/>
        <v>3.0999999865889549</v>
      </c>
      <c r="N188" s="1">
        <v>93.013513000000003</v>
      </c>
      <c r="O188" s="1">
        <v>16.816008</v>
      </c>
      <c r="P188" s="1">
        <v>1002.24897</v>
      </c>
      <c r="Q188" s="1">
        <v>2.1718320000000002</v>
      </c>
      <c r="R188" s="1">
        <v>20.321318999999999</v>
      </c>
      <c r="S188" s="1">
        <v>565.44964000000004</v>
      </c>
      <c r="T188" s="1">
        <v>87.423955000000007</v>
      </c>
      <c r="U188" s="1">
        <v>17.161204999999999</v>
      </c>
      <c r="V188" s="1">
        <v>1001.026299</v>
      </c>
      <c r="W188" s="1">
        <v>6.9570460000000001</v>
      </c>
      <c r="X188" s="1">
        <v>11.996236</v>
      </c>
    </row>
    <row r="189" spans="1:24" hidden="1" x14ac:dyDescent="0.35">
      <c r="A189" s="1">
        <v>188</v>
      </c>
      <c r="B189" s="1" t="s">
        <v>24</v>
      </c>
      <c r="C189" s="1" t="s">
        <v>25</v>
      </c>
      <c r="D189" s="1" t="s">
        <v>26</v>
      </c>
      <c r="E189" s="1" t="s">
        <v>27</v>
      </c>
      <c r="F189" s="1" t="s">
        <v>28</v>
      </c>
      <c r="G189" s="1" t="s">
        <v>29</v>
      </c>
      <c r="H189" s="1" t="s">
        <v>30</v>
      </c>
      <c r="I189" s="1" t="s">
        <v>31</v>
      </c>
      <c r="J189" s="2">
        <v>44378.424160671297</v>
      </c>
      <c r="K189" s="3">
        <v>44378.424160671297</v>
      </c>
      <c r="L189" s="4">
        <v>44378.424160671297</v>
      </c>
      <c r="M189" s="5">
        <f t="shared" si="2"/>
        <v>3.116666667163372</v>
      </c>
      <c r="N189" s="1">
        <v>92.882093999999995</v>
      </c>
      <c r="O189" s="1">
        <v>16.689107</v>
      </c>
      <c r="P189" s="1">
        <v>1002.775302</v>
      </c>
      <c r="Q189" s="1">
        <v>1.7898909999999999</v>
      </c>
      <c r="R189" s="1">
        <v>20.247641000000002</v>
      </c>
      <c r="S189" s="1">
        <v>564.47582799999998</v>
      </c>
      <c r="T189" s="1">
        <v>87.544124999999994</v>
      </c>
      <c r="U189" s="1">
        <v>17.119496999999999</v>
      </c>
      <c r="V189" s="1">
        <v>1001.034501</v>
      </c>
      <c r="W189" s="1">
        <v>0.63839199999999996</v>
      </c>
      <c r="X189" s="1">
        <v>12.047437</v>
      </c>
    </row>
    <row r="190" spans="1:24" hidden="1" x14ac:dyDescent="0.35">
      <c r="A190" s="1">
        <v>189</v>
      </c>
      <c r="B190" s="1" t="s">
        <v>24</v>
      </c>
      <c r="C190" s="1" t="s">
        <v>25</v>
      </c>
      <c r="D190" s="1" t="s">
        <v>26</v>
      </c>
      <c r="E190" s="1" t="s">
        <v>27</v>
      </c>
      <c r="F190" s="1" t="s">
        <v>28</v>
      </c>
      <c r="G190" s="1" t="s">
        <v>29</v>
      </c>
      <c r="H190" s="1" t="s">
        <v>30</v>
      </c>
      <c r="I190" s="1" t="s">
        <v>31</v>
      </c>
      <c r="J190" s="2">
        <v>44378.424172245373</v>
      </c>
      <c r="K190" s="3">
        <v>44378.424172245373</v>
      </c>
      <c r="L190" s="4">
        <v>44378.424172245373</v>
      </c>
      <c r="M190" s="5">
        <f t="shared" si="2"/>
        <v>3.1333333402872086</v>
      </c>
      <c r="N190" s="1">
        <v>92.803242999999995</v>
      </c>
      <c r="O190" s="1">
        <v>16.737079000000001</v>
      </c>
      <c r="P190" s="1">
        <v>1001.69496</v>
      </c>
      <c r="Q190" s="1">
        <v>1.9019379999999999</v>
      </c>
      <c r="R190" s="1">
        <v>20.286746000000001</v>
      </c>
      <c r="S190" s="1">
        <v>565.742707</v>
      </c>
      <c r="T190" s="1">
        <v>87.468191000000004</v>
      </c>
      <c r="U190" s="1">
        <v>17.192436000000001</v>
      </c>
      <c r="V190" s="1">
        <v>1000.907393</v>
      </c>
      <c r="W190" s="1">
        <v>3.7467640000000002</v>
      </c>
      <c r="X190" s="1">
        <v>12.02206</v>
      </c>
    </row>
    <row r="191" spans="1:24" hidden="1" x14ac:dyDescent="0.35">
      <c r="A191" s="1">
        <v>190</v>
      </c>
      <c r="B191" s="1" t="s">
        <v>24</v>
      </c>
      <c r="C191" s="1" t="s">
        <v>25</v>
      </c>
      <c r="D191" s="1" t="s">
        <v>26</v>
      </c>
      <c r="E191" s="1" t="s">
        <v>27</v>
      </c>
      <c r="F191" s="1" t="s">
        <v>28</v>
      </c>
      <c r="G191" s="1" t="s">
        <v>29</v>
      </c>
      <c r="H191" s="1" t="s">
        <v>30</v>
      </c>
      <c r="I191" s="1" t="s">
        <v>31</v>
      </c>
      <c r="J191" s="2">
        <v>44378.424183819443</v>
      </c>
      <c r="K191" s="3">
        <v>44378.424183819443</v>
      </c>
      <c r="L191" s="4">
        <v>44378.424183819443</v>
      </c>
      <c r="M191" s="5">
        <f t="shared" si="2"/>
        <v>3.1499999985098839</v>
      </c>
      <c r="N191" s="1">
        <v>92.954374000000001</v>
      </c>
      <c r="O191" s="1">
        <v>16.702570000000001</v>
      </c>
      <c r="P191" s="1">
        <v>1002.6274550000001</v>
      </c>
      <c r="Q191" s="1">
        <v>1.780913</v>
      </c>
      <c r="R191" s="1">
        <v>20.251356000000001</v>
      </c>
      <c r="S191" s="1">
        <v>565.50089800000001</v>
      </c>
      <c r="T191" s="1">
        <v>87.549987000000002</v>
      </c>
      <c r="U191" s="1">
        <v>17.099474000000001</v>
      </c>
      <c r="V191" s="1">
        <v>1000.621475</v>
      </c>
      <c r="W191" s="1">
        <v>1.2425679999999999</v>
      </c>
      <c r="X191" s="1">
        <v>12.016199</v>
      </c>
    </row>
    <row r="192" spans="1:24" hidden="1" x14ac:dyDescent="0.35">
      <c r="A192" s="1">
        <v>191</v>
      </c>
      <c r="B192" s="1" t="s">
        <v>24</v>
      </c>
      <c r="C192" s="1" t="s">
        <v>25</v>
      </c>
      <c r="D192" s="1" t="s">
        <v>26</v>
      </c>
      <c r="E192" s="1" t="s">
        <v>27</v>
      </c>
      <c r="F192" s="1" t="s">
        <v>28</v>
      </c>
      <c r="G192" s="1" t="s">
        <v>29</v>
      </c>
      <c r="H192" s="1" t="s">
        <v>30</v>
      </c>
      <c r="I192" s="1" t="s">
        <v>31</v>
      </c>
      <c r="J192" s="2">
        <v>44378.42419539352</v>
      </c>
      <c r="K192" s="3">
        <v>44378.42419539352</v>
      </c>
      <c r="L192" s="4">
        <v>44378.42419539352</v>
      </c>
      <c r="M192" s="5">
        <f t="shared" si="2"/>
        <v>3.1666666716337204</v>
      </c>
      <c r="N192" s="1">
        <v>93.026655000000005</v>
      </c>
      <c r="O192" s="1">
        <v>16.654150000000001</v>
      </c>
      <c r="P192" s="1">
        <v>1002.250703</v>
      </c>
      <c r="Q192" s="1">
        <v>2.144968</v>
      </c>
      <c r="R192" s="1">
        <v>20.464389000000001</v>
      </c>
      <c r="S192" s="1">
        <v>569.22597299999995</v>
      </c>
      <c r="T192" s="1">
        <v>87.601213000000001</v>
      </c>
      <c r="U192" s="1">
        <v>17.162761</v>
      </c>
      <c r="V192" s="1">
        <v>1000.518338</v>
      </c>
      <c r="W192" s="1">
        <v>7.6995550000000001</v>
      </c>
      <c r="X192" s="1">
        <v>12.001979</v>
      </c>
    </row>
    <row r="193" spans="1:24" hidden="1" x14ac:dyDescent="0.35">
      <c r="A193" s="1">
        <v>192</v>
      </c>
      <c r="B193" s="1" t="s">
        <v>24</v>
      </c>
      <c r="C193" s="1" t="s">
        <v>25</v>
      </c>
      <c r="D193" s="1" t="s">
        <v>26</v>
      </c>
      <c r="E193" s="1" t="s">
        <v>27</v>
      </c>
      <c r="F193" s="1" t="s">
        <v>28</v>
      </c>
      <c r="G193" s="1" t="s">
        <v>29</v>
      </c>
      <c r="H193" s="1" t="s">
        <v>30</v>
      </c>
      <c r="I193" s="1" t="s">
        <v>31</v>
      </c>
      <c r="J193" s="2">
        <v>44378.424206967589</v>
      </c>
      <c r="K193" s="3">
        <v>44378.424206967589</v>
      </c>
      <c r="L193" s="4">
        <v>44378.424206967589</v>
      </c>
      <c r="M193" s="5">
        <f t="shared" si="2"/>
        <v>3.1833333298563957</v>
      </c>
      <c r="N193" s="1">
        <v>93.072650999999993</v>
      </c>
      <c r="O193" s="1">
        <v>16.699276999999999</v>
      </c>
      <c r="P193" s="1">
        <v>1003.153867</v>
      </c>
      <c r="Q193" s="1">
        <v>1.838244</v>
      </c>
      <c r="R193" s="1">
        <v>20.252458000000001</v>
      </c>
      <c r="S193" s="1">
        <v>566.64424099999997</v>
      </c>
      <c r="T193" s="1">
        <v>87.572773999999995</v>
      </c>
      <c r="U193" s="1">
        <v>17.077058000000001</v>
      </c>
      <c r="V193" s="1">
        <v>1000.907707</v>
      </c>
      <c r="W193" s="1">
        <v>3.3040000000000001E-3</v>
      </c>
      <c r="X193" s="1">
        <v>12.026187</v>
      </c>
    </row>
    <row r="194" spans="1:24" hidden="1" x14ac:dyDescent="0.35">
      <c r="A194" s="1">
        <v>193</v>
      </c>
      <c r="B194" s="1" t="s">
        <v>24</v>
      </c>
      <c r="C194" s="1" t="s">
        <v>25</v>
      </c>
      <c r="D194" s="1" t="s">
        <v>26</v>
      </c>
      <c r="E194" s="1" t="s">
        <v>27</v>
      </c>
      <c r="F194" s="1" t="s">
        <v>28</v>
      </c>
      <c r="G194" s="1" t="s">
        <v>29</v>
      </c>
      <c r="H194" s="1" t="s">
        <v>30</v>
      </c>
      <c r="I194" s="1" t="s">
        <v>31</v>
      </c>
      <c r="J194" s="2">
        <v>44378.424218541666</v>
      </c>
      <c r="K194" s="3">
        <v>44378.424218541666</v>
      </c>
      <c r="L194" s="4">
        <v>44378.424218541666</v>
      </c>
      <c r="M194" s="5">
        <f t="shared" si="2"/>
        <v>3.2000000104308128</v>
      </c>
      <c r="N194" s="1">
        <v>93.026655000000005</v>
      </c>
      <c r="O194" s="1">
        <v>16.884841999999999</v>
      </c>
      <c r="P194" s="1">
        <v>1003.878512</v>
      </c>
      <c r="Q194" s="1">
        <v>2.184434</v>
      </c>
      <c r="R194" s="1">
        <v>20.290745999999999</v>
      </c>
      <c r="S194" s="1">
        <v>568.25675000000001</v>
      </c>
      <c r="T194" s="1">
        <v>87.352778000000001</v>
      </c>
      <c r="U194" s="1">
        <v>17.173863000000001</v>
      </c>
      <c r="V194" s="1">
        <v>1001.154986</v>
      </c>
      <c r="W194" s="1">
        <v>2.6277569999999999</v>
      </c>
      <c r="X194" s="1">
        <v>12.019511</v>
      </c>
    </row>
    <row r="195" spans="1:24" hidden="1" x14ac:dyDescent="0.35">
      <c r="A195" s="1">
        <v>194</v>
      </c>
      <c r="B195" s="1" t="s">
        <v>24</v>
      </c>
      <c r="C195" s="1" t="s">
        <v>25</v>
      </c>
      <c r="D195" s="1" t="s">
        <v>26</v>
      </c>
      <c r="E195" s="1" t="s">
        <v>27</v>
      </c>
      <c r="F195" s="1" t="s">
        <v>28</v>
      </c>
      <c r="G195" s="1" t="s">
        <v>29</v>
      </c>
      <c r="H195" s="1" t="s">
        <v>30</v>
      </c>
      <c r="I195" s="1" t="s">
        <v>31</v>
      </c>
      <c r="J195" s="2">
        <v>44378.424230115743</v>
      </c>
      <c r="K195" s="3">
        <v>44378.424230115743</v>
      </c>
      <c r="L195" s="4">
        <v>44378.424230115743</v>
      </c>
      <c r="M195" s="5">
        <f t="shared" si="2"/>
        <v>3.2166666686534882</v>
      </c>
      <c r="N195" s="1">
        <v>92.757245999999995</v>
      </c>
      <c r="O195" s="1">
        <v>16.742574999999999</v>
      </c>
      <c r="P195" s="1">
        <v>1001.651985</v>
      </c>
      <c r="Q195" s="1">
        <v>1.7510589999999999</v>
      </c>
      <c r="R195" s="1">
        <v>20.216456000000001</v>
      </c>
      <c r="S195" s="1">
        <v>566.67775400000005</v>
      </c>
      <c r="T195" s="1">
        <v>87.594746999999998</v>
      </c>
      <c r="U195" s="1">
        <v>17.194616</v>
      </c>
      <c r="V195" s="1">
        <v>1001.137324</v>
      </c>
      <c r="W195" s="1">
        <v>2.7118600000000002</v>
      </c>
      <c r="X195" s="1">
        <v>12.042627</v>
      </c>
    </row>
    <row r="196" spans="1:24" hidden="1" x14ac:dyDescent="0.35">
      <c r="A196" s="1">
        <v>195</v>
      </c>
      <c r="B196" s="1" t="s">
        <v>24</v>
      </c>
      <c r="C196" s="1" t="s">
        <v>25</v>
      </c>
      <c r="D196" s="1" t="s">
        <v>26</v>
      </c>
      <c r="E196" s="1" t="s">
        <v>27</v>
      </c>
      <c r="F196" s="1" t="s">
        <v>28</v>
      </c>
      <c r="G196" s="1" t="s">
        <v>29</v>
      </c>
      <c r="H196" s="1" t="s">
        <v>30</v>
      </c>
      <c r="I196" s="1" t="s">
        <v>31</v>
      </c>
      <c r="J196" s="2">
        <v>44378.424241689812</v>
      </c>
      <c r="K196" s="3">
        <v>44378.424241689812</v>
      </c>
      <c r="L196" s="4">
        <v>44378.424241689812</v>
      </c>
      <c r="M196" s="5">
        <f t="shared" ref="M196:M259" si="3">(L196*24*60)-(L195*24*60)+M195</f>
        <v>3.2333333268761635</v>
      </c>
      <c r="N196" s="1">
        <v>93.144931</v>
      </c>
      <c r="O196" s="1">
        <v>16.737079000000001</v>
      </c>
      <c r="P196" s="1">
        <v>1002.49467</v>
      </c>
      <c r="Q196" s="1">
        <v>2.0799919999999998</v>
      </c>
      <c r="R196" s="1">
        <v>20.379117999999998</v>
      </c>
      <c r="S196" s="1">
        <v>569.747702</v>
      </c>
      <c r="T196" s="1">
        <v>87.469847000000001</v>
      </c>
      <c r="U196" s="1">
        <v>17.186107</v>
      </c>
      <c r="V196" s="1">
        <v>1000.8468329999999</v>
      </c>
      <c r="W196" s="1">
        <v>6.6195950000000003</v>
      </c>
      <c r="X196" s="1">
        <v>12.017486999999999</v>
      </c>
    </row>
    <row r="197" spans="1:24" hidden="1" x14ac:dyDescent="0.35">
      <c r="A197" s="1">
        <v>196</v>
      </c>
      <c r="B197" s="1" t="s">
        <v>24</v>
      </c>
      <c r="C197" s="1" t="s">
        <v>25</v>
      </c>
      <c r="D197" s="1" t="s">
        <v>26</v>
      </c>
      <c r="E197" s="1" t="s">
        <v>27</v>
      </c>
      <c r="F197" s="1" t="s">
        <v>28</v>
      </c>
      <c r="G197" s="1" t="s">
        <v>29</v>
      </c>
      <c r="H197" s="1" t="s">
        <v>30</v>
      </c>
      <c r="I197" s="1" t="s">
        <v>31</v>
      </c>
      <c r="J197" s="2">
        <v>44378.424253263889</v>
      </c>
      <c r="K197" s="3">
        <v>44378.424253263889</v>
      </c>
      <c r="L197" s="4">
        <v>44378.424253263889</v>
      </c>
      <c r="M197" s="5">
        <f t="shared" si="3"/>
        <v>3.25</v>
      </c>
      <c r="N197" s="1">
        <v>92.816383999999999</v>
      </c>
      <c r="O197" s="1">
        <v>16.678488999999999</v>
      </c>
      <c r="P197" s="1">
        <v>1002.056966</v>
      </c>
      <c r="Q197" s="1">
        <v>1.902021</v>
      </c>
      <c r="R197" s="1">
        <v>20.239436999999999</v>
      </c>
      <c r="S197" s="1">
        <v>568.16016000000002</v>
      </c>
      <c r="T197" s="1">
        <v>87.477074000000002</v>
      </c>
      <c r="U197" s="1">
        <v>17.136514999999999</v>
      </c>
      <c r="V197" s="1">
        <v>1000.837844</v>
      </c>
      <c r="W197" s="1">
        <v>0.82729600000000003</v>
      </c>
      <c r="X197" s="1">
        <v>12.024307</v>
      </c>
    </row>
    <row r="198" spans="1:24" hidden="1" x14ac:dyDescent="0.35">
      <c r="A198" s="1">
        <v>197</v>
      </c>
      <c r="B198" s="1" t="s">
        <v>24</v>
      </c>
      <c r="C198" s="1" t="s">
        <v>25</v>
      </c>
      <c r="D198" s="1" t="s">
        <v>26</v>
      </c>
      <c r="E198" s="1" t="s">
        <v>27</v>
      </c>
      <c r="F198" s="1" t="s">
        <v>28</v>
      </c>
      <c r="G198" s="1" t="s">
        <v>29</v>
      </c>
      <c r="H198" s="1" t="s">
        <v>30</v>
      </c>
      <c r="I198" s="1" t="s">
        <v>31</v>
      </c>
      <c r="J198" s="2">
        <v>44378.424264837966</v>
      </c>
      <c r="K198" s="3">
        <v>44378.424264837966</v>
      </c>
      <c r="L198" s="4">
        <v>44378.424264837966</v>
      </c>
      <c r="M198" s="5">
        <f t="shared" si="3"/>
        <v>3.2666666731238365</v>
      </c>
      <c r="N198" s="1">
        <v>93.171215000000004</v>
      </c>
      <c r="O198" s="1">
        <v>16.781275000000001</v>
      </c>
      <c r="P198" s="1">
        <v>1001.61729</v>
      </c>
      <c r="Q198" s="1">
        <v>1.8397889999999999</v>
      </c>
      <c r="R198" s="1">
        <v>20.219885000000001</v>
      </c>
      <c r="S198" s="1">
        <v>569.69907499999999</v>
      </c>
      <c r="T198" s="1">
        <v>87.688632999999996</v>
      </c>
      <c r="U198" s="1">
        <v>17.265692999999999</v>
      </c>
      <c r="V198" s="1">
        <v>1000.896668</v>
      </c>
      <c r="W198" s="1">
        <v>6.1175980000000001</v>
      </c>
      <c r="X198" s="1">
        <v>12.010114</v>
      </c>
    </row>
    <row r="199" spans="1:24" hidden="1" x14ac:dyDescent="0.35">
      <c r="A199" s="1">
        <v>198</v>
      </c>
      <c r="B199" s="1" t="s">
        <v>24</v>
      </c>
      <c r="C199" s="1" t="s">
        <v>25</v>
      </c>
      <c r="D199" s="1" t="s">
        <v>26</v>
      </c>
      <c r="E199" s="1" t="s">
        <v>27</v>
      </c>
      <c r="F199" s="1" t="s">
        <v>28</v>
      </c>
      <c r="G199" s="1" t="s">
        <v>29</v>
      </c>
      <c r="H199" s="1" t="s">
        <v>30</v>
      </c>
      <c r="I199" s="1" t="s">
        <v>31</v>
      </c>
      <c r="J199" s="2">
        <v>44378.424276412035</v>
      </c>
      <c r="K199" s="3">
        <v>44378.424276412035</v>
      </c>
      <c r="L199" s="4">
        <v>44378.424276412035</v>
      </c>
      <c r="M199" s="5">
        <f t="shared" si="3"/>
        <v>3.2833333387970924</v>
      </c>
      <c r="N199" s="1">
        <v>93.039795999999996</v>
      </c>
      <c r="O199" s="1">
        <v>16.683759999999999</v>
      </c>
      <c r="P199" s="1">
        <v>1002.295176</v>
      </c>
      <c r="Q199" s="1">
        <v>1.787498</v>
      </c>
      <c r="R199" s="1">
        <v>20.305440999999998</v>
      </c>
      <c r="S199" s="1">
        <v>569.80289700000003</v>
      </c>
      <c r="T199" s="1">
        <v>87.501149999999996</v>
      </c>
      <c r="U199" s="1">
        <v>17.138071</v>
      </c>
      <c r="V199" s="1">
        <v>1000.817974</v>
      </c>
      <c r="W199" s="1">
        <v>1.234704</v>
      </c>
      <c r="X199" s="1">
        <v>12.046136000000001</v>
      </c>
    </row>
    <row r="200" spans="1:24" hidden="1" x14ac:dyDescent="0.35">
      <c r="A200" s="1">
        <v>199</v>
      </c>
      <c r="B200" s="1" t="s">
        <v>24</v>
      </c>
      <c r="C200" s="1" t="s">
        <v>25</v>
      </c>
      <c r="D200" s="1" t="s">
        <v>26</v>
      </c>
      <c r="E200" s="1" t="s">
        <v>27</v>
      </c>
      <c r="F200" s="1" t="s">
        <v>28</v>
      </c>
      <c r="G200" s="1" t="s">
        <v>29</v>
      </c>
      <c r="H200" s="1" t="s">
        <v>30</v>
      </c>
      <c r="I200" s="1" t="s">
        <v>31</v>
      </c>
      <c r="J200" s="2">
        <v>44378.424287986112</v>
      </c>
      <c r="K200" s="3">
        <v>44378.424287986112</v>
      </c>
      <c r="L200" s="4">
        <v>44378.424287986112</v>
      </c>
      <c r="M200" s="5">
        <f t="shared" si="3"/>
        <v>3.2999999970197678</v>
      </c>
      <c r="N200" s="1">
        <v>93.006941999999995</v>
      </c>
      <c r="O200" s="1">
        <v>16.766465</v>
      </c>
      <c r="P200" s="1">
        <v>1003.278059</v>
      </c>
      <c r="Q200" s="1">
        <v>1.9370449999999999</v>
      </c>
      <c r="R200" s="1">
        <v>20.275153</v>
      </c>
      <c r="S200" s="1">
        <v>569.99937299999999</v>
      </c>
      <c r="T200" s="1">
        <v>87.352936</v>
      </c>
      <c r="U200" s="1">
        <v>17.147922999999999</v>
      </c>
      <c r="V200" s="1">
        <v>1001.376243</v>
      </c>
      <c r="W200" s="1">
        <v>4.313205</v>
      </c>
      <c r="X200" s="1">
        <v>11.977167</v>
      </c>
    </row>
    <row r="201" spans="1:24" hidden="1" x14ac:dyDescent="0.35">
      <c r="A201" s="1">
        <v>200</v>
      </c>
      <c r="B201" s="1" t="s">
        <v>24</v>
      </c>
      <c r="C201" s="1" t="s">
        <v>25</v>
      </c>
      <c r="D201" s="1" t="s">
        <v>26</v>
      </c>
      <c r="E201" s="1" t="s">
        <v>27</v>
      </c>
      <c r="F201" s="1" t="s">
        <v>28</v>
      </c>
      <c r="G201" s="1" t="s">
        <v>29</v>
      </c>
      <c r="H201" s="1" t="s">
        <v>30</v>
      </c>
      <c r="I201" s="1" t="s">
        <v>31</v>
      </c>
      <c r="J201" s="2">
        <v>44378.424299560182</v>
      </c>
      <c r="K201" s="3">
        <v>44378.424299560182</v>
      </c>
      <c r="L201" s="4">
        <v>44378.424299560182</v>
      </c>
      <c r="M201" s="5">
        <f t="shared" si="3"/>
        <v>3.3166666552424431</v>
      </c>
      <c r="N201" s="1">
        <v>93.210640999999995</v>
      </c>
      <c r="O201" s="1">
        <v>16.689107</v>
      </c>
      <c r="P201" s="1">
        <v>1003.124771</v>
      </c>
      <c r="Q201" s="1">
        <v>1.734718</v>
      </c>
      <c r="R201" s="1">
        <v>20.277398000000002</v>
      </c>
      <c r="S201" s="1">
        <v>569.78909799999997</v>
      </c>
      <c r="T201" s="1">
        <v>87.680564000000004</v>
      </c>
      <c r="U201" s="1">
        <v>17.140663</v>
      </c>
      <c r="V201" s="1">
        <v>1000.927263</v>
      </c>
      <c r="W201" s="1">
        <v>5.9533240000000003</v>
      </c>
      <c r="X201" s="1">
        <v>12.03783</v>
      </c>
    </row>
    <row r="202" spans="1:24" hidden="1" x14ac:dyDescent="0.35">
      <c r="A202" s="1">
        <v>201</v>
      </c>
      <c r="B202" s="1" t="s">
        <v>24</v>
      </c>
      <c r="C202" s="1" t="s">
        <v>25</v>
      </c>
      <c r="D202" s="1" t="s">
        <v>26</v>
      </c>
      <c r="E202" s="1" t="s">
        <v>27</v>
      </c>
      <c r="F202" s="1" t="s">
        <v>28</v>
      </c>
      <c r="G202" s="1" t="s">
        <v>29</v>
      </c>
      <c r="H202" s="1" t="s">
        <v>30</v>
      </c>
      <c r="I202" s="1" t="s">
        <v>31</v>
      </c>
      <c r="J202" s="2">
        <v>44378.424311134258</v>
      </c>
      <c r="K202" s="3">
        <v>44378.424311134258</v>
      </c>
      <c r="L202" s="4">
        <v>44378.424311134258</v>
      </c>
      <c r="M202" s="5">
        <f t="shared" si="3"/>
        <v>3.3333333283662796</v>
      </c>
      <c r="N202" s="1">
        <v>93.006941999999995</v>
      </c>
      <c r="O202" s="1">
        <v>16.736778999999999</v>
      </c>
      <c r="P202" s="1">
        <v>1002.551838</v>
      </c>
      <c r="Q202" s="1">
        <v>2.2211470000000002</v>
      </c>
      <c r="R202" s="1">
        <v>20.335483</v>
      </c>
      <c r="S202" s="1">
        <v>569.23582499999998</v>
      </c>
      <c r="T202" s="1">
        <v>87.666265999999993</v>
      </c>
      <c r="U202" s="1">
        <v>17.170645</v>
      </c>
      <c r="V202" s="1">
        <v>1000.956279</v>
      </c>
      <c r="W202" s="1">
        <v>2.947403</v>
      </c>
      <c r="X202" s="1">
        <v>12.029484999999999</v>
      </c>
    </row>
    <row r="203" spans="1:24" hidden="1" x14ac:dyDescent="0.35">
      <c r="A203" s="1">
        <v>202</v>
      </c>
      <c r="B203" s="1" t="s">
        <v>24</v>
      </c>
      <c r="C203" s="1" t="s">
        <v>25</v>
      </c>
      <c r="D203" s="1" t="s">
        <v>26</v>
      </c>
      <c r="E203" s="1" t="s">
        <v>27</v>
      </c>
      <c r="F203" s="1" t="s">
        <v>28</v>
      </c>
      <c r="G203" s="1" t="s">
        <v>29</v>
      </c>
      <c r="H203" s="1" t="s">
        <v>30</v>
      </c>
      <c r="I203" s="1" t="s">
        <v>31</v>
      </c>
      <c r="J203" s="2">
        <v>44378.424322708335</v>
      </c>
      <c r="K203" s="3">
        <v>44378.424322708335</v>
      </c>
      <c r="L203" s="4">
        <v>44378.424322708335</v>
      </c>
      <c r="M203" s="5">
        <f t="shared" si="3"/>
        <v>3.3500000014901161</v>
      </c>
      <c r="N203" s="1">
        <v>93.020083999999997</v>
      </c>
      <c r="O203" s="1">
        <v>16.694604000000002</v>
      </c>
      <c r="P203" s="1">
        <v>1002.624066</v>
      </c>
      <c r="Q203" s="1">
        <v>2.0342660000000001</v>
      </c>
      <c r="R203" s="1">
        <v>20.239151</v>
      </c>
      <c r="S203" s="1">
        <v>569.40995599999997</v>
      </c>
      <c r="T203" s="1">
        <v>87.475418000000005</v>
      </c>
      <c r="U203" s="1">
        <v>17.090233999999999</v>
      </c>
      <c r="V203" s="1">
        <v>1001.102471</v>
      </c>
      <c r="W203" s="1">
        <v>2.83867</v>
      </c>
      <c r="X203" s="1">
        <v>12.004739000000001</v>
      </c>
    </row>
    <row r="204" spans="1:24" hidden="1" x14ac:dyDescent="0.35">
      <c r="A204" s="1">
        <v>203</v>
      </c>
      <c r="B204" s="1" t="s">
        <v>24</v>
      </c>
      <c r="C204" s="1" t="s">
        <v>25</v>
      </c>
      <c r="D204" s="1" t="s">
        <v>26</v>
      </c>
      <c r="E204" s="1" t="s">
        <v>27</v>
      </c>
      <c r="F204" s="1" t="s">
        <v>28</v>
      </c>
      <c r="G204" s="1" t="s">
        <v>29</v>
      </c>
      <c r="H204" s="1" t="s">
        <v>30</v>
      </c>
      <c r="I204" s="1" t="s">
        <v>31</v>
      </c>
      <c r="J204" s="2">
        <v>44378.424334282405</v>
      </c>
      <c r="K204" s="3">
        <v>44378.424334282405</v>
      </c>
      <c r="L204" s="4">
        <v>44378.424334282405</v>
      </c>
      <c r="M204" s="5">
        <f t="shared" si="3"/>
        <v>3.366666667163372</v>
      </c>
      <c r="N204" s="1">
        <v>93.184357000000006</v>
      </c>
      <c r="O204" s="1">
        <v>16.748819999999998</v>
      </c>
      <c r="P204" s="1">
        <v>1003.931737</v>
      </c>
      <c r="Q204" s="1">
        <v>1.6462429999999999</v>
      </c>
      <c r="R204" s="1">
        <v>20.239151</v>
      </c>
      <c r="S204" s="1">
        <v>570.46590700000002</v>
      </c>
      <c r="T204" s="1">
        <v>87.771242999999998</v>
      </c>
      <c r="U204" s="1">
        <v>17.251998</v>
      </c>
      <c r="V204" s="1">
        <v>1000.863866</v>
      </c>
      <c r="W204" s="1">
        <v>5.0944900000000004</v>
      </c>
      <c r="X204" s="1">
        <v>12.000494</v>
      </c>
    </row>
    <row r="205" spans="1:24" hidden="1" x14ac:dyDescent="0.35">
      <c r="A205" s="1">
        <v>204</v>
      </c>
      <c r="B205" s="1" t="s">
        <v>24</v>
      </c>
      <c r="C205" s="1" t="s">
        <v>25</v>
      </c>
      <c r="D205" s="1" t="s">
        <v>26</v>
      </c>
      <c r="E205" s="1" t="s">
        <v>27</v>
      </c>
      <c r="F205" s="1" t="s">
        <v>28</v>
      </c>
      <c r="G205" s="1" t="s">
        <v>29</v>
      </c>
      <c r="H205" s="1" t="s">
        <v>30</v>
      </c>
      <c r="I205" s="1" t="s">
        <v>31</v>
      </c>
      <c r="J205" s="2">
        <v>44378.424345856482</v>
      </c>
      <c r="K205" s="3">
        <v>44378.424345856482</v>
      </c>
      <c r="L205" s="4">
        <v>44378.424345856482</v>
      </c>
      <c r="M205" s="5">
        <f t="shared" si="3"/>
        <v>3.3833333402872086</v>
      </c>
      <c r="N205" s="1">
        <v>92.928089999999997</v>
      </c>
      <c r="O205" s="1">
        <v>16.720889</v>
      </c>
      <c r="P205" s="1">
        <v>1003.2497519999999</v>
      </c>
      <c r="Q205" s="1">
        <v>1.857863</v>
      </c>
      <c r="R205" s="1">
        <v>20.252172000000002</v>
      </c>
      <c r="S205" s="1">
        <v>568.47819200000004</v>
      </c>
      <c r="T205" s="1">
        <v>87.490216000000004</v>
      </c>
      <c r="U205" s="1">
        <v>17.179366000000002</v>
      </c>
      <c r="V205" s="1">
        <v>1000.9884520000001</v>
      </c>
      <c r="W205" s="1">
        <v>1.2166269999999999</v>
      </c>
      <c r="X205" s="1">
        <v>12.006645000000001</v>
      </c>
    </row>
    <row r="206" spans="1:24" hidden="1" x14ac:dyDescent="0.35">
      <c r="A206" s="1">
        <v>205</v>
      </c>
      <c r="B206" s="1" t="s">
        <v>24</v>
      </c>
      <c r="C206" s="1" t="s">
        <v>25</v>
      </c>
      <c r="D206" s="1" t="s">
        <v>26</v>
      </c>
      <c r="E206" s="1" t="s">
        <v>27</v>
      </c>
      <c r="F206" s="1" t="s">
        <v>28</v>
      </c>
      <c r="G206" s="1" t="s">
        <v>29</v>
      </c>
      <c r="H206" s="1" t="s">
        <v>30</v>
      </c>
      <c r="I206" s="1" t="s">
        <v>31</v>
      </c>
      <c r="J206" s="2">
        <v>44378.424357430558</v>
      </c>
      <c r="K206" s="3">
        <v>44378.424357430558</v>
      </c>
      <c r="L206" s="4">
        <v>44378.424357430558</v>
      </c>
      <c r="M206" s="5">
        <f t="shared" si="3"/>
        <v>3.4000000134110451</v>
      </c>
      <c r="N206" s="1">
        <v>93.184357000000006</v>
      </c>
      <c r="O206" s="1">
        <v>16.817056000000001</v>
      </c>
      <c r="P206" s="1">
        <v>1003.050573</v>
      </c>
      <c r="Q206" s="1">
        <v>1.7968759999999999</v>
      </c>
      <c r="R206" s="1">
        <v>20.242294000000001</v>
      </c>
      <c r="S206" s="1">
        <v>569.39220999999998</v>
      </c>
      <c r="T206" s="1">
        <v>87.788405999999995</v>
      </c>
      <c r="U206" s="1">
        <v>17.215782999999998</v>
      </c>
      <c r="V206" s="1">
        <v>1001.349435</v>
      </c>
      <c r="W206" s="1">
        <v>7.5300390000000004</v>
      </c>
      <c r="X206" s="1">
        <v>12.004739000000001</v>
      </c>
    </row>
    <row r="207" spans="1:24" hidden="1" x14ac:dyDescent="0.35">
      <c r="A207" s="1">
        <v>206</v>
      </c>
      <c r="B207" s="1" t="s">
        <v>24</v>
      </c>
      <c r="C207" s="1" t="s">
        <v>25</v>
      </c>
      <c r="D207" s="1" t="s">
        <v>26</v>
      </c>
      <c r="E207" s="1" t="s">
        <v>27</v>
      </c>
      <c r="F207" s="1" t="s">
        <v>28</v>
      </c>
      <c r="G207" s="1" t="s">
        <v>29</v>
      </c>
      <c r="H207" s="1" t="s">
        <v>30</v>
      </c>
      <c r="I207" s="1" t="s">
        <v>31</v>
      </c>
      <c r="J207" s="2">
        <v>44378.424369004628</v>
      </c>
      <c r="K207" s="3">
        <v>44378.424369004628</v>
      </c>
      <c r="L207" s="4">
        <v>44378.424369004628</v>
      </c>
      <c r="M207" s="5">
        <f t="shared" si="3"/>
        <v>3.4166666716337204</v>
      </c>
      <c r="N207" s="1">
        <v>93.125219000000001</v>
      </c>
      <c r="O207" s="1">
        <v>16.699801000000001</v>
      </c>
      <c r="P207" s="1">
        <v>1002.231779</v>
      </c>
      <c r="Q207" s="1">
        <v>1.81355</v>
      </c>
      <c r="R207" s="1">
        <v>20.266335999999999</v>
      </c>
      <c r="S207" s="1">
        <v>570.17415600000004</v>
      </c>
      <c r="T207" s="1">
        <v>87.691497999999996</v>
      </c>
      <c r="U207" s="1">
        <v>17.117940999999998</v>
      </c>
      <c r="V207" s="1">
        <v>1000.861658</v>
      </c>
      <c r="W207" s="1">
        <v>1.314875</v>
      </c>
      <c r="X207" s="1">
        <v>12.048567</v>
      </c>
    </row>
    <row r="208" spans="1:24" hidden="1" x14ac:dyDescent="0.35">
      <c r="A208" s="1">
        <v>207</v>
      </c>
      <c r="B208" s="1" t="s">
        <v>24</v>
      </c>
      <c r="C208" s="1" t="s">
        <v>25</v>
      </c>
      <c r="D208" s="1" t="s">
        <v>26</v>
      </c>
      <c r="E208" s="1" t="s">
        <v>27</v>
      </c>
      <c r="F208" s="1" t="s">
        <v>28</v>
      </c>
      <c r="G208" s="1" t="s">
        <v>29</v>
      </c>
      <c r="H208" s="1" t="s">
        <v>30</v>
      </c>
      <c r="I208" s="1" t="s">
        <v>31</v>
      </c>
      <c r="J208" s="2">
        <v>44378.424380578705</v>
      </c>
      <c r="K208" s="3">
        <v>44378.424380578705</v>
      </c>
      <c r="L208" s="4">
        <v>44378.424380578705</v>
      </c>
      <c r="M208" s="5">
        <f t="shared" si="3"/>
        <v>3.4333333298563957</v>
      </c>
      <c r="N208" s="1">
        <v>92.882093999999995</v>
      </c>
      <c r="O208" s="1">
        <v>16.848313000000001</v>
      </c>
      <c r="P208" s="1">
        <v>1002.363698</v>
      </c>
      <c r="Q208" s="1">
        <v>2.088076</v>
      </c>
      <c r="R208" s="1">
        <v>20.334095000000001</v>
      </c>
      <c r="S208" s="1">
        <v>570.42647999999997</v>
      </c>
      <c r="T208" s="1">
        <v>87.850855999999993</v>
      </c>
      <c r="U208" s="1">
        <v>17.139932999999999</v>
      </c>
      <c r="V208" s="1">
        <v>1001.2973909999999</v>
      </c>
      <c r="W208" s="1">
        <v>1.4042209999999999</v>
      </c>
      <c r="X208" s="1">
        <v>11.987693999999999</v>
      </c>
    </row>
    <row r="209" spans="1:24" hidden="1" x14ac:dyDescent="0.35">
      <c r="A209" s="1">
        <v>208</v>
      </c>
      <c r="B209" s="1" t="s">
        <v>24</v>
      </c>
      <c r="C209" s="1" t="s">
        <v>25</v>
      </c>
      <c r="D209" s="1" t="s">
        <v>26</v>
      </c>
      <c r="E209" s="1" t="s">
        <v>27</v>
      </c>
      <c r="F209" s="1" t="s">
        <v>28</v>
      </c>
      <c r="G209" s="1" t="s">
        <v>29</v>
      </c>
      <c r="H209" s="1" t="s">
        <v>30</v>
      </c>
      <c r="I209" s="1" t="s">
        <v>31</v>
      </c>
      <c r="J209" s="2">
        <v>44378.424392152781</v>
      </c>
      <c r="K209" s="3">
        <v>44378.424392152781</v>
      </c>
      <c r="L209" s="4">
        <v>44378.424392152781</v>
      </c>
      <c r="M209" s="5">
        <f t="shared" si="3"/>
        <v>3.4500000029802322</v>
      </c>
      <c r="N209" s="1">
        <v>93.223782999999997</v>
      </c>
      <c r="O209" s="1">
        <v>16.721038</v>
      </c>
      <c r="P209" s="1">
        <v>1002.062091</v>
      </c>
      <c r="Q209" s="1">
        <v>1.6284160000000001</v>
      </c>
      <c r="R209" s="1">
        <v>20.251601000000001</v>
      </c>
      <c r="S209" s="1">
        <v>569.51246200000003</v>
      </c>
      <c r="T209" s="1">
        <v>87.796475999999998</v>
      </c>
      <c r="U209" s="1">
        <v>17.155501000000001</v>
      </c>
      <c r="V209" s="1">
        <v>1001.054214</v>
      </c>
      <c r="W209" s="1">
        <v>4.6417529999999996</v>
      </c>
      <c r="X209" s="1">
        <v>12.044217</v>
      </c>
    </row>
    <row r="210" spans="1:24" hidden="1" x14ac:dyDescent="0.35">
      <c r="A210" s="1">
        <v>209</v>
      </c>
      <c r="B210" s="1" t="s">
        <v>24</v>
      </c>
      <c r="C210" s="1" t="s">
        <v>25</v>
      </c>
      <c r="D210" s="1" t="s">
        <v>26</v>
      </c>
      <c r="E210" s="1" t="s">
        <v>27</v>
      </c>
      <c r="F210" s="1" t="s">
        <v>28</v>
      </c>
      <c r="G210" s="1" t="s">
        <v>29</v>
      </c>
      <c r="H210" s="1" t="s">
        <v>30</v>
      </c>
      <c r="I210" s="1" t="s">
        <v>31</v>
      </c>
      <c r="J210" s="2">
        <v>44378.424403726851</v>
      </c>
      <c r="K210" s="3">
        <v>44378.424403726851</v>
      </c>
      <c r="L210" s="4">
        <v>44378.424403726851</v>
      </c>
      <c r="M210" s="5">
        <f t="shared" si="3"/>
        <v>3.4666666686534882</v>
      </c>
      <c r="N210" s="1">
        <v>92.980658000000005</v>
      </c>
      <c r="O210" s="1">
        <v>16.680285000000001</v>
      </c>
      <c r="P210" s="1">
        <v>1002.215221</v>
      </c>
      <c r="Q210" s="1">
        <v>1.820754</v>
      </c>
      <c r="R210" s="1">
        <v>20.352177999999999</v>
      </c>
      <c r="S210" s="1">
        <v>571.65130999999997</v>
      </c>
      <c r="T210" s="1">
        <v>87.577241999999998</v>
      </c>
      <c r="U210" s="1">
        <v>17.215264000000001</v>
      </c>
      <c r="V210" s="1">
        <v>1001.131172</v>
      </c>
      <c r="W210" s="1">
        <v>5.0557150000000002</v>
      </c>
      <c r="X210" s="1">
        <v>12.029484999999999</v>
      </c>
    </row>
    <row r="211" spans="1:24" hidden="1" x14ac:dyDescent="0.35">
      <c r="A211" s="1">
        <v>210</v>
      </c>
      <c r="B211" s="1" t="s">
        <v>24</v>
      </c>
      <c r="C211" s="1" t="s">
        <v>25</v>
      </c>
      <c r="D211" s="1" t="s">
        <v>26</v>
      </c>
      <c r="E211" s="1" t="s">
        <v>27</v>
      </c>
      <c r="F211" s="1" t="s">
        <v>28</v>
      </c>
      <c r="G211" s="1" t="s">
        <v>29</v>
      </c>
      <c r="H211" s="1" t="s">
        <v>30</v>
      </c>
      <c r="I211" s="1" t="s">
        <v>31</v>
      </c>
      <c r="J211" s="2">
        <v>44378.424415300928</v>
      </c>
      <c r="K211" s="3">
        <v>44378.424415300928</v>
      </c>
      <c r="L211" s="4">
        <v>44378.424415300928</v>
      </c>
      <c r="M211" s="5">
        <f t="shared" si="3"/>
        <v>3.4833333417773247</v>
      </c>
      <c r="N211" s="1">
        <v>93.243495999999993</v>
      </c>
      <c r="O211" s="1">
        <v>16.731656999999998</v>
      </c>
      <c r="P211" s="1">
        <v>1003.489618</v>
      </c>
      <c r="Q211" s="1">
        <v>1.7324200000000001</v>
      </c>
      <c r="R211" s="1">
        <v>20.279928999999999</v>
      </c>
      <c r="S211" s="1">
        <v>569.19771300000002</v>
      </c>
      <c r="T211" s="1">
        <v>87.741358000000005</v>
      </c>
      <c r="U211" s="1">
        <v>17.119391</v>
      </c>
      <c r="V211" s="1">
        <v>1001.069511</v>
      </c>
      <c r="W211" s="1">
        <v>4.4981770000000001</v>
      </c>
      <c r="X211" s="1">
        <v>12.03783</v>
      </c>
    </row>
    <row r="212" spans="1:24" hidden="1" x14ac:dyDescent="0.35">
      <c r="A212" s="1">
        <v>211</v>
      </c>
      <c r="B212" s="1" t="s">
        <v>24</v>
      </c>
      <c r="C212" s="1" t="s">
        <v>25</v>
      </c>
      <c r="D212" s="1" t="s">
        <v>26</v>
      </c>
      <c r="E212" s="1" t="s">
        <v>27</v>
      </c>
      <c r="F212" s="1" t="s">
        <v>28</v>
      </c>
      <c r="G212" s="1" t="s">
        <v>29</v>
      </c>
      <c r="H212" s="1" t="s">
        <v>30</v>
      </c>
      <c r="I212" s="1" t="s">
        <v>31</v>
      </c>
      <c r="J212" s="2">
        <v>44378.424426874997</v>
      </c>
      <c r="K212" s="3">
        <v>44378.424426874997</v>
      </c>
      <c r="L212" s="4">
        <v>44378.424426874997</v>
      </c>
      <c r="M212" s="5">
        <f t="shared" si="3"/>
        <v>3.5</v>
      </c>
      <c r="N212" s="1">
        <v>93.059509000000006</v>
      </c>
      <c r="O212" s="1">
        <v>16.743248999999999</v>
      </c>
      <c r="P212" s="1">
        <v>1001.5806239999999</v>
      </c>
      <c r="Q212" s="1">
        <v>1.9946950000000001</v>
      </c>
      <c r="R212" s="1">
        <v>20.266947999999999</v>
      </c>
      <c r="S212" s="1">
        <v>570.45867599999997</v>
      </c>
      <c r="T212" s="1">
        <v>87.478678000000002</v>
      </c>
      <c r="U212" s="1">
        <v>17.204787</v>
      </c>
      <c r="V212" s="1">
        <v>1001.548928</v>
      </c>
      <c r="W212" s="1">
        <v>6.9803649999999999</v>
      </c>
      <c r="X212" s="1">
        <v>11.998733</v>
      </c>
    </row>
    <row r="213" spans="1:24" hidden="1" x14ac:dyDescent="0.35">
      <c r="A213" s="1">
        <v>212</v>
      </c>
      <c r="B213" s="1" t="s">
        <v>24</v>
      </c>
      <c r="C213" s="1" t="s">
        <v>25</v>
      </c>
      <c r="D213" s="1" t="s">
        <v>26</v>
      </c>
      <c r="E213" s="1" t="s">
        <v>27</v>
      </c>
      <c r="F213" s="1" t="s">
        <v>28</v>
      </c>
      <c r="G213" s="1" t="s">
        <v>29</v>
      </c>
      <c r="H213" s="1" t="s">
        <v>30</v>
      </c>
      <c r="I213" s="1" t="s">
        <v>31</v>
      </c>
      <c r="J213" s="2">
        <v>44378.424438449074</v>
      </c>
      <c r="K213" s="3">
        <v>44378.424438449074</v>
      </c>
      <c r="L213" s="4">
        <v>44378.424438449074</v>
      </c>
      <c r="M213" s="5">
        <f t="shared" si="3"/>
        <v>3.5166666582226753</v>
      </c>
      <c r="N213" s="1">
        <v>93.296063000000004</v>
      </c>
      <c r="O213" s="1">
        <v>16.694528999999999</v>
      </c>
      <c r="P213" s="1">
        <v>1002.663412</v>
      </c>
      <c r="Q213" s="1">
        <v>1.631211</v>
      </c>
      <c r="R213" s="1">
        <v>20.251885999999999</v>
      </c>
      <c r="S213" s="1">
        <v>569.93891599999995</v>
      </c>
      <c r="T213" s="1">
        <v>87.727270000000004</v>
      </c>
      <c r="U213" s="1">
        <v>17.115243</v>
      </c>
      <c r="V213" s="1">
        <v>1000.97757</v>
      </c>
      <c r="W213" s="1">
        <v>5.7683520000000001</v>
      </c>
      <c r="X213" s="1">
        <v>12.048239000000001</v>
      </c>
    </row>
    <row r="214" spans="1:24" hidden="1" x14ac:dyDescent="0.35">
      <c r="A214" s="1">
        <v>213</v>
      </c>
      <c r="B214" s="1" t="s">
        <v>24</v>
      </c>
      <c r="C214" s="1" t="s">
        <v>25</v>
      </c>
      <c r="D214" s="1" t="s">
        <v>26</v>
      </c>
      <c r="E214" s="1" t="s">
        <v>27</v>
      </c>
      <c r="F214" s="1" t="s">
        <v>28</v>
      </c>
      <c r="G214" s="1" t="s">
        <v>29</v>
      </c>
      <c r="H214" s="1" t="s">
        <v>30</v>
      </c>
      <c r="I214" s="1" t="s">
        <v>31</v>
      </c>
      <c r="J214" s="2">
        <v>44378.424450023151</v>
      </c>
      <c r="K214" s="3">
        <v>44378.424450023151</v>
      </c>
      <c r="L214" s="4">
        <v>44378.424450023151</v>
      </c>
      <c r="M214" s="5">
        <f t="shared" si="3"/>
        <v>3.5333333313465118</v>
      </c>
      <c r="N214" s="1">
        <v>93.236924999999999</v>
      </c>
      <c r="O214" s="1">
        <v>16.794395999999999</v>
      </c>
      <c r="P214" s="1">
        <v>1002.7811369999999</v>
      </c>
      <c r="Q214" s="1">
        <v>2.0306099999999998</v>
      </c>
      <c r="R214" s="1">
        <v>20.330992999999999</v>
      </c>
      <c r="S214" s="1">
        <v>571.653278</v>
      </c>
      <c r="T214" s="1">
        <v>87.598059000000006</v>
      </c>
      <c r="U214" s="1">
        <v>17.152177999999999</v>
      </c>
      <c r="V214" s="1">
        <v>1000.912752</v>
      </c>
      <c r="W214" s="1">
        <v>3.9031750000000001</v>
      </c>
      <c r="X214" s="1">
        <v>12.001243000000001</v>
      </c>
    </row>
    <row r="215" spans="1:24" hidden="1" x14ac:dyDescent="0.35">
      <c r="A215" s="1">
        <v>214</v>
      </c>
      <c r="B215" s="1" t="s">
        <v>24</v>
      </c>
      <c r="C215" s="1" t="s">
        <v>25</v>
      </c>
      <c r="D215" s="1" t="s">
        <v>26</v>
      </c>
      <c r="E215" s="1" t="s">
        <v>27</v>
      </c>
      <c r="F215" s="1" t="s">
        <v>28</v>
      </c>
      <c r="G215" s="1" t="s">
        <v>29</v>
      </c>
      <c r="H215" s="1" t="s">
        <v>30</v>
      </c>
      <c r="I215" s="1" t="s">
        <v>31</v>
      </c>
      <c r="J215" s="2">
        <v>44378.42446159722</v>
      </c>
      <c r="K215" s="3">
        <v>44378.42446159722</v>
      </c>
      <c r="L215" s="4">
        <v>44378.42446159722</v>
      </c>
      <c r="M215" s="5">
        <f t="shared" si="3"/>
        <v>3.5499999970197678</v>
      </c>
      <c r="N215" s="1">
        <v>93.039795999999996</v>
      </c>
      <c r="O215" s="1">
        <v>16.742874</v>
      </c>
      <c r="P215" s="1">
        <v>1002.2938349999999</v>
      </c>
      <c r="Q215" s="1">
        <v>1.800948</v>
      </c>
      <c r="R215" s="1">
        <v>20.297481000000001</v>
      </c>
      <c r="S215" s="1">
        <v>570.53161699999998</v>
      </c>
      <c r="T215" s="1">
        <v>87.589937000000006</v>
      </c>
      <c r="U215" s="1">
        <v>17.124576999999999</v>
      </c>
      <c r="V215" s="1">
        <v>1000.975363</v>
      </c>
      <c r="W215" s="1">
        <v>5.4437360000000004</v>
      </c>
      <c r="X215" s="1">
        <v>12.019787000000001</v>
      </c>
    </row>
    <row r="216" spans="1:24" hidden="1" x14ac:dyDescent="0.35">
      <c r="A216" s="1">
        <v>215</v>
      </c>
      <c r="B216" s="1" t="s">
        <v>24</v>
      </c>
      <c r="C216" s="1" t="s">
        <v>25</v>
      </c>
      <c r="D216" s="1" t="s">
        <v>26</v>
      </c>
      <c r="E216" s="1" t="s">
        <v>27</v>
      </c>
      <c r="F216" s="1" t="s">
        <v>28</v>
      </c>
      <c r="G216" s="1" t="s">
        <v>29</v>
      </c>
      <c r="H216" s="1" t="s">
        <v>30</v>
      </c>
      <c r="I216" s="1" t="s">
        <v>31</v>
      </c>
      <c r="J216" s="2">
        <v>44378.424473171297</v>
      </c>
      <c r="K216" s="3">
        <v>44378.424473171297</v>
      </c>
      <c r="L216" s="4">
        <v>44378.424473171297</v>
      </c>
      <c r="M216" s="5">
        <f t="shared" si="3"/>
        <v>3.5666666701436043</v>
      </c>
      <c r="N216" s="1">
        <v>93.236924999999999</v>
      </c>
      <c r="O216" s="1">
        <v>16.690155000000001</v>
      </c>
      <c r="P216" s="1">
        <v>1003.36653</v>
      </c>
      <c r="Q216" s="1">
        <v>2.0333999999999999</v>
      </c>
      <c r="R216" s="1">
        <v>20.374302</v>
      </c>
      <c r="S216" s="1">
        <v>572.49501799999996</v>
      </c>
      <c r="T216" s="1">
        <v>87.861080999999999</v>
      </c>
      <c r="U216" s="1">
        <v>17.145848999999998</v>
      </c>
      <c r="V216" s="1">
        <v>1001.122341</v>
      </c>
      <c r="W216" s="1">
        <v>6.0400479999999996</v>
      </c>
      <c r="X216" s="1">
        <v>12.030287</v>
      </c>
    </row>
    <row r="217" spans="1:24" hidden="1" x14ac:dyDescent="0.35">
      <c r="A217" s="1">
        <v>216</v>
      </c>
      <c r="B217" s="1" t="s">
        <v>24</v>
      </c>
      <c r="C217" s="1" t="s">
        <v>25</v>
      </c>
      <c r="D217" s="1" t="s">
        <v>26</v>
      </c>
      <c r="E217" s="1" t="s">
        <v>27</v>
      </c>
      <c r="F217" s="1" t="s">
        <v>28</v>
      </c>
      <c r="G217" s="1" t="s">
        <v>29</v>
      </c>
      <c r="H217" s="1" t="s">
        <v>30</v>
      </c>
      <c r="I217" s="1" t="s">
        <v>31</v>
      </c>
      <c r="J217" s="2">
        <v>44378.424484745374</v>
      </c>
      <c r="K217" s="3">
        <v>44378.424484745374</v>
      </c>
      <c r="L217" s="4">
        <v>44378.424484745374</v>
      </c>
      <c r="M217" s="5">
        <f t="shared" si="3"/>
        <v>3.5833333432674408</v>
      </c>
      <c r="N217" s="1">
        <v>93.105506000000005</v>
      </c>
      <c r="O217" s="1">
        <v>16.674189999999999</v>
      </c>
      <c r="P217" s="1">
        <v>1000.784383</v>
      </c>
      <c r="Q217" s="1">
        <v>1.0141450000000001</v>
      </c>
      <c r="R217" s="1">
        <v>20.237151000000001</v>
      </c>
      <c r="S217" s="1">
        <v>571.763015</v>
      </c>
      <c r="T217" s="1">
        <v>87.815084999999996</v>
      </c>
      <c r="U217" s="1">
        <v>17.073841000000002</v>
      </c>
      <c r="V217" s="1">
        <v>1001.247084</v>
      </c>
      <c r="W217" s="1">
        <v>3.345637</v>
      </c>
      <c r="X217" s="1">
        <v>12.001664</v>
      </c>
    </row>
    <row r="218" spans="1:24" hidden="1" x14ac:dyDescent="0.35">
      <c r="A218" s="1">
        <v>217</v>
      </c>
      <c r="B218" s="1" t="s">
        <v>24</v>
      </c>
      <c r="C218" s="1" t="s">
        <v>25</v>
      </c>
      <c r="D218" s="1" t="s">
        <v>26</v>
      </c>
      <c r="E218" s="1" t="s">
        <v>27</v>
      </c>
      <c r="F218" s="1" t="s">
        <v>28</v>
      </c>
      <c r="G218" s="1" t="s">
        <v>29</v>
      </c>
      <c r="H218" s="1" t="s">
        <v>30</v>
      </c>
      <c r="I218" s="1" t="s">
        <v>31</v>
      </c>
      <c r="J218" s="2">
        <v>44378.424496319443</v>
      </c>
      <c r="K218" s="3">
        <v>44378.424496319443</v>
      </c>
      <c r="L218" s="4">
        <v>44378.424496319443</v>
      </c>
      <c r="M218" s="5">
        <f t="shared" si="3"/>
        <v>3.6000000014901161</v>
      </c>
      <c r="N218" s="1">
        <v>93.269779</v>
      </c>
      <c r="O218" s="1">
        <v>16.76886</v>
      </c>
      <c r="P218" s="1">
        <v>1002.279327</v>
      </c>
      <c r="Q218" s="1">
        <v>1.6557900000000001</v>
      </c>
      <c r="R218" s="1">
        <v>20.185842000000001</v>
      </c>
      <c r="S218" s="1">
        <v>569.91131800000005</v>
      </c>
      <c r="T218" s="1">
        <v>87.816740999999993</v>
      </c>
      <c r="U218" s="1">
        <v>17.161829999999998</v>
      </c>
      <c r="V218" s="1">
        <v>1000.929628</v>
      </c>
      <c r="W218" s="1">
        <v>6.1409180000000001</v>
      </c>
      <c r="X218" s="1">
        <v>12.052326000000001</v>
      </c>
    </row>
    <row r="219" spans="1:24" hidden="1" x14ac:dyDescent="0.35">
      <c r="A219" s="1">
        <v>218</v>
      </c>
      <c r="B219" s="1" t="s">
        <v>24</v>
      </c>
      <c r="C219" s="1" t="s">
        <v>25</v>
      </c>
      <c r="D219" s="1" t="s">
        <v>26</v>
      </c>
      <c r="E219" s="1" t="s">
        <v>27</v>
      </c>
      <c r="F219" s="1" t="s">
        <v>28</v>
      </c>
      <c r="G219" s="1" t="s">
        <v>29</v>
      </c>
      <c r="H219" s="1" t="s">
        <v>30</v>
      </c>
      <c r="I219" s="1" t="s">
        <v>31</v>
      </c>
      <c r="J219" s="2">
        <v>44378.42450789352</v>
      </c>
      <c r="K219" s="3">
        <v>44378.42450789352</v>
      </c>
      <c r="L219" s="4">
        <v>44378.42450789352</v>
      </c>
      <c r="M219" s="5">
        <f t="shared" si="3"/>
        <v>3.6166666746139526</v>
      </c>
      <c r="N219" s="1">
        <v>93.079222000000001</v>
      </c>
      <c r="O219" s="1">
        <v>16.69023</v>
      </c>
      <c r="P219" s="1">
        <v>1003.500499</v>
      </c>
      <c r="Q219" s="1">
        <v>1.4178710000000001</v>
      </c>
      <c r="R219" s="1">
        <v>20.254988999999998</v>
      </c>
      <c r="S219" s="1">
        <v>570.33448799999996</v>
      </c>
      <c r="T219" s="1">
        <v>87.364211999999995</v>
      </c>
      <c r="U219" s="1">
        <v>17.173969</v>
      </c>
      <c r="V219" s="1">
        <v>1000.958329</v>
      </c>
      <c r="W219" s="1">
        <v>6.0321850000000001</v>
      </c>
      <c r="X219" s="1">
        <v>12.010035</v>
      </c>
    </row>
    <row r="220" spans="1:24" hidden="1" x14ac:dyDescent="0.35">
      <c r="A220" s="1">
        <v>219</v>
      </c>
      <c r="B220" s="1" t="s">
        <v>24</v>
      </c>
      <c r="C220" s="1" t="s">
        <v>25</v>
      </c>
      <c r="D220" s="1" t="s">
        <v>26</v>
      </c>
      <c r="E220" s="1" t="s">
        <v>27</v>
      </c>
      <c r="F220" s="1" t="s">
        <v>28</v>
      </c>
      <c r="G220" s="1" t="s">
        <v>29</v>
      </c>
      <c r="H220" s="1" t="s">
        <v>30</v>
      </c>
      <c r="I220" s="1" t="s">
        <v>31</v>
      </c>
      <c r="J220" s="2">
        <v>44378.42451946759</v>
      </c>
      <c r="K220" s="3">
        <v>44378.42451946759</v>
      </c>
      <c r="L220" s="4">
        <v>44378.42451946759</v>
      </c>
      <c r="M220" s="5">
        <f t="shared" si="3"/>
        <v>3.633333332836628</v>
      </c>
      <c r="N220" s="1">
        <v>93.315776</v>
      </c>
      <c r="O220" s="1">
        <v>16.689556</v>
      </c>
      <c r="P220" s="1">
        <v>1002.926934</v>
      </c>
      <c r="Q220" s="1">
        <v>1.787552</v>
      </c>
      <c r="R220" s="1">
        <v>20.266622000000002</v>
      </c>
      <c r="S220" s="1">
        <v>571.23010799999997</v>
      </c>
      <c r="T220" s="1">
        <v>87.554822000000001</v>
      </c>
      <c r="U220" s="1">
        <v>17.131741999999999</v>
      </c>
      <c r="V220" s="1">
        <v>1000.876956</v>
      </c>
      <c r="W220" s="1">
        <v>2.3613040000000001</v>
      </c>
      <c r="X220" s="1">
        <v>12.039249999999999</v>
      </c>
    </row>
    <row r="221" spans="1:24" hidden="1" x14ac:dyDescent="0.35">
      <c r="A221" s="1">
        <v>220</v>
      </c>
      <c r="B221" s="1" t="s">
        <v>24</v>
      </c>
      <c r="C221" s="1" t="s">
        <v>25</v>
      </c>
      <c r="D221" s="1" t="s">
        <v>26</v>
      </c>
      <c r="E221" s="1" t="s">
        <v>27</v>
      </c>
      <c r="F221" s="1" t="s">
        <v>28</v>
      </c>
      <c r="G221" s="1" t="s">
        <v>29</v>
      </c>
      <c r="H221" s="1" t="s">
        <v>30</v>
      </c>
      <c r="I221" s="1" t="s">
        <v>31</v>
      </c>
      <c r="J221" s="2">
        <v>44378.424531041666</v>
      </c>
      <c r="K221" s="3">
        <v>44378.424531041666</v>
      </c>
      <c r="L221" s="4">
        <v>44378.424531041666</v>
      </c>
      <c r="M221" s="5">
        <f t="shared" si="3"/>
        <v>3.6499999985098839</v>
      </c>
      <c r="N221" s="1">
        <v>93.085792999999995</v>
      </c>
      <c r="O221" s="1">
        <v>16.699801000000001</v>
      </c>
      <c r="P221" s="1">
        <v>1002.018407</v>
      </c>
      <c r="Q221" s="1">
        <v>1.785104</v>
      </c>
      <c r="R221" s="1">
        <v>20.250457999999998</v>
      </c>
      <c r="S221" s="1">
        <v>571.27741900000001</v>
      </c>
      <c r="T221" s="1">
        <v>87.576480000000004</v>
      </c>
      <c r="U221" s="1">
        <v>17.092932999999999</v>
      </c>
      <c r="V221" s="1">
        <v>1000.885944</v>
      </c>
      <c r="W221" s="1">
        <v>2.5308199999999998</v>
      </c>
      <c r="X221" s="1">
        <v>12.032823</v>
      </c>
    </row>
    <row r="222" spans="1:24" hidden="1" x14ac:dyDescent="0.35">
      <c r="A222" s="1">
        <v>221</v>
      </c>
      <c r="B222" s="1" t="s">
        <v>24</v>
      </c>
      <c r="C222" s="1" t="s">
        <v>25</v>
      </c>
      <c r="D222" s="1" t="s">
        <v>26</v>
      </c>
      <c r="E222" s="1" t="s">
        <v>27</v>
      </c>
      <c r="F222" s="1" t="s">
        <v>28</v>
      </c>
      <c r="G222" s="1" t="s">
        <v>29</v>
      </c>
      <c r="H222" s="1" t="s">
        <v>30</v>
      </c>
      <c r="I222" s="1" t="s">
        <v>31</v>
      </c>
      <c r="J222" s="2">
        <v>44378.424542615743</v>
      </c>
      <c r="K222" s="3">
        <v>44378.424542615743</v>
      </c>
      <c r="L222" s="4">
        <v>44378.424542615743</v>
      </c>
      <c r="M222" s="5">
        <f t="shared" si="3"/>
        <v>3.6666666716337204</v>
      </c>
      <c r="N222" s="1">
        <v>93.171215000000004</v>
      </c>
      <c r="O222" s="1">
        <v>16.769383999999999</v>
      </c>
      <c r="P222" s="1">
        <v>1001.447287</v>
      </c>
      <c r="Q222" s="1">
        <v>1.7330129999999999</v>
      </c>
      <c r="R222" s="1">
        <v>20.196618000000001</v>
      </c>
      <c r="S222" s="1">
        <v>570.63872200000003</v>
      </c>
      <c r="T222" s="1">
        <v>87.544938999999999</v>
      </c>
      <c r="U222" s="1">
        <v>17.184552</v>
      </c>
      <c r="V222" s="1">
        <v>1000.964638</v>
      </c>
      <c r="W222" s="1">
        <v>6.2003909999999998</v>
      </c>
      <c r="X222" s="1">
        <v>12.042627</v>
      </c>
    </row>
    <row r="223" spans="1:24" hidden="1" x14ac:dyDescent="0.35">
      <c r="A223" s="1">
        <v>222</v>
      </c>
      <c r="B223" s="1" t="s">
        <v>24</v>
      </c>
      <c r="C223" s="1" t="s">
        <v>25</v>
      </c>
      <c r="D223" s="1" t="s">
        <v>26</v>
      </c>
      <c r="E223" s="1" t="s">
        <v>27</v>
      </c>
      <c r="F223" s="1" t="s">
        <v>28</v>
      </c>
      <c r="G223" s="1" t="s">
        <v>29</v>
      </c>
      <c r="H223" s="1" t="s">
        <v>30</v>
      </c>
      <c r="I223" s="1" t="s">
        <v>31</v>
      </c>
      <c r="J223" s="2">
        <v>44378.424554189813</v>
      </c>
      <c r="K223" s="3">
        <v>44378.424554189813</v>
      </c>
      <c r="L223" s="4">
        <v>44378.424554189813</v>
      </c>
      <c r="M223" s="5">
        <f t="shared" si="3"/>
        <v>3.6833333298563957</v>
      </c>
      <c r="N223" s="1">
        <v>93.158073000000002</v>
      </c>
      <c r="O223" s="1">
        <v>16.721337999999999</v>
      </c>
      <c r="P223" s="1">
        <v>1003.699598</v>
      </c>
      <c r="Q223" s="1">
        <v>1.649143</v>
      </c>
      <c r="R223" s="1">
        <v>20.218170000000001</v>
      </c>
      <c r="S223" s="1">
        <v>570.75042699999995</v>
      </c>
      <c r="T223" s="1">
        <v>87.755999000000003</v>
      </c>
      <c r="U223" s="1">
        <v>17.180921999999999</v>
      </c>
      <c r="V223" s="1">
        <v>1001.014788</v>
      </c>
      <c r="W223" s="1">
        <v>3.5927039999999999</v>
      </c>
      <c r="X223" s="1">
        <v>12.018143999999999</v>
      </c>
    </row>
    <row r="224" spans="1:24" hidden="1" x14ac:dyDescent="0.35">
      <c r="A224" s="1">
        <v>223</v>
      </c>
      <c r="B224" s="1" t="s">
        <v>24</v>
      </c>
      <c r="C224" s="1" t="s">
        <v>25</v>
      </c>
      <c r="D224" s="1" t="s">
        <v>26</v>
      </c>
      <c r="E224" s="1" t="s">
        <v>27</v>
      </c>
      <c r="F224" s="1" t="s">
        <v>28</v>
      </c>
      <c r="G224" s="1" t="s">
        <v>29</v>
      </c>
      <c r="H224" s="1" t="s">
        <v>30</v>
      </c>
      <c r="I224" s="1" t="s">
        <v>31</v>
      </c>
      <c r="J224" s="2">
        <v>44378.424565763889</v>
      </c>
      <c r="K224" s="3">
        <v>44378.424565763889</v>
      </c>
      <c r="L224" s="4">
        <v>44378.424565763889</v>
      </c>
      <c r="M224" s="5">
        <f t="shared" si="3"/>
        <v>3.7000000029802322</v>
      </c>
      <c r="N224" s="1">
        <v>92.980658000000005</v>
      </c>
      <c r="O224" s="1">
        <v>16.68036</v>
      </c>
      <c r="P224" s="1">
        <v>1002.281377</v>
      </c>
      <c r="Q224" s="1">
        <v>1.622919</v>
      </c>
      <c r="R224" s="1">
        <v>20.234252999999999</v>
      </c>
      <c r="S224" s="1">
        <v>571.45023400000002</v>
      </c>
      <c r="T224" s="1">
        <v>87.380823000000007</v>
      </c>
      <c r="U224" s="1">
        <v>17.141287999999999</v>
      </c>
      <c r="V224" s="1">
        <v>1000.609964</v>
      </c>
      <c r="W224" s="1">
        <v>1.1364559999999999</v>
      </c>
      <c r="X224" s="1">
        <v>12.015409999999999</v>
      </c>
    </row>
    <row r="225" spans="1:24" hidden="1" x14ac:dyDescent="0.35">
      <c r="A225" s="1">
        <v>224</v>
      </c>
      <c r="B225" s="1" t="s">
        <v>24</v>
      </c>
      <c r="C225" s="1" t="s">
        <v>25</v>
      </c>
      <c r="D225" s="1" t="s">
        <v>26</v>
      </c>
      <c r="E225" s="1" t="s">
        <v>27</v>
      </c>
      <c r="F225" s="1" t="s">
        <v>28</v>
      </c>
      <c r="G225" s="1" t="s">
        <v>29</v>
      </c>
      <c r="H225" s="1" t="s">
        <v>30</v>
      </c>
      <c r="I225" s="1" t="s">
        <v>31</v>
      </c>
      <c r="J225" s="2">
        <v>44378.424577337966</v>
      </c>
      <c r="K225" s="3">
        <v>44378.424577337966</v>
      </c>
      <c r="L225" s="4">
        <v>44378.424577337966</v>
      </c>
      <c r="M225" s="5">
        <f t="shared" si="3"/>
        <v>3.7166666612029076</v>
      </c>
      <c r="N225" s="1">
        <v>93.289491999999996</v>
      </c>
      <c r="O225" s="1">
        <v>16.715467</v>
      </c>
      <c r="P225" s="1">
        <v>1002.6068749999999</v>
      </c>
      <c r="Q225" s="1">
        <v>1.7392909999999999</v>
      </c>
      <c r="R225" s="1">
        <v>20.277888000000001</v>
      </c>
      <c r="S225" s="1">
        <v>571.54288799999995</v>
      </c>
      <c r="T225" s="1">
        <v>87.652885999999995</v>
      </c>
      <c r="U225" s="1">
        <v>17.138058999999998</v>
      </c>
      <c r="V225" s="1">
        <v>1000.871276</v>
      </c>
      <c r="W225" s="1">
        <v>2.2423570000000002</v>
      </c>
      <c r="X225" s="1">
        <v>12.031416999999999</v>
      </c>
    </row>
    <row r="226" spans="1:24" hidden="1" x14ac:dyDescent="0.35">
      <c r="A226" s="1">
        <v>225</v>
      </c>
      <c r="B226" s="1" t="s">
        <v>24</v>
      </c>
      <c r="C226" s="1" t="s">
        <v>25</v>
      </c>
      <c r="D226" s="1" t="s">
        <v>26</v>
      </c>
      <c r="E226" s="1" t="s">
        <v>27</v>
      </c>
      <c r="F226" s="1" t="s">
        <v>28</v>
      </c>
      <c r="G226" s="1" t="s">
        <v>29</v>
      </c>
      <c r="H226" s="1" t="s">
        <v>30</v>
      </c>
      <c r="I226" s="1" t="s">
        <v>31</v>
      </c>
      <c r="J226" s="2">
        <v>44378.424588912036</v>
      </c>
      <c r="K226" s="3">
        <v>44378.424588912036</v>
      </c>
      <c r="L226" s="4">
        <v>44378.424588912036</v>
      </c>
      <c r="M226" s="5">
        <f t="shared" si="3"/>
        <v>3.7333333268761635</v>
      </c>
      <c r="N226" s="1">
        <v>93.026655000000005</v>
      </c>
      <c r="O226" s="1">
        <v>16.737303000000001</v>
      </c>
      <c r="P226" s="1">
        <v>1002.497824</v>
      </c>
      <c r="Q226" s="1">
        <v>1.85562</v>
      </c>
      <c r="R226" s="1">
        <v>20.205680000000001</v>
      </c>
      <c r="S226" s="1">
        <v>571.92531499999996</v>
      </c>
      <c r="T226" s="1">
        <v>87.516289999999998</v>
      </c>
      <c r="U226" s="1">
        <v>17.143149999999999</v>
      </c>
      <c r="V226" s="1">
        <v>1000.975834</v>
      </c>
      <c r="W226" s="1">
        <v>1.0277240000000001</v>
      </c>
      <c r="X226" s="1">
        <v>12.043678999999999</v>
      </c>
    </row>
    <row r="227" spans="1:24" hidden="1" x14ac:dyDescent="0.35">
      <c r="A227" s="1">
        <v>226</v>
      </c>
      <c r="B227" s="1" t="s">
        <v>24</v>
      </c>
      <c r="C227" s="1" t="s">
        <v>25</v>
      </c>
      <c r="D227" s="1" t="s">
        <v>26</v>
      </c>
      <c r="E227" s="1" t="s">
        <v>27</v>
      </c>
      <c r="F227" s="1" t="s">
        <v>28</v>
      </c>
      <c r="G227" s="1" t="s">
        <v>29</v>
      </c>
      <c r="H227" s="1" t="s">
        <v>30</v>
      </c>
      <c r="I227" s="1" t="s">
        <v>31</v>
      </c>
      <c r="J227" s="2">
        <v>44378.424600486112</v>
      </c>
      <c r="K227" s="3">
        <v>44378.424600486112</v>
      </c>
      <c r="L227" s="4">
        <v>44378.424600486112</v>
      </c>
      <c r="M227" s="5">
        <f t="shared" si="3"/>
        <v>3.75</v>
      </c>
      <c r="N227" s="1">
        <v>93.374914000000004</v>
      </c>
      <c r="O227" s="1">
        <v>16.720663999999999</v>
      </c>
      <c r="P227" s="1">
        <v>1002.215221</v>
      </c>
      <c r="Q227" s="1">
        <v>1.679891</v>
      </c>
      <c r="R227" s="1">
        <v>20.227232000000001</v>
      </c>
      <c r="S227" s="1">
        <v>571.70847300000003</v>
      </c>
      <c r="T227" s="1">
        <v>87.512636000000001</v>
      </c>
      <c r="U227" s="1">
        <v>17.160898</v>
      </c>
      <c r="V227" s="1">
        <v>1000.76751</v>
      </c>
      <c r="W227" s="1">
        <v>0.84406199999999998</v>
      </c>
      <c r="X227" s="1">
        <v>12.045821</v>
      </c>
    </row>
    <row r="228" spans="1:24" hidden="1" x14ac:dyDescent="0.35">
      <c r="A228" s="1">
        <v>227</v>
      </c>
      <c r="B228" s="1" t="s">
        <v>24</v>
      </c>
      <c r="C228" s="1" t="s">
        <v>25</v>
      </c>
      <c r="D228" s="1" t="s">
        <v>26</v>
      </c>
      <c r="E228" s="1" t="s">
        <v>27</v>
      </c>
      <c r="F228" s="1" t="s">
        <v>28</v>
      </c>
      <c r="G228" s="1" t="s">
        <v>29</v>
      </c>
      <c r="H228" s="1" t="s">
        <v>30</v>
      </c>
      <c r="I228" s="1" t="s">
        <v>31</v>
      </c>
      <c r="J228" s="2">
        <v>44378.424612060182</v>
      </c>
      <c r="K228" s="3">
        <v>44378.424612060182</v>
      </c>
      <c r="L228" s="4">
        <v>44378.424612060182</v>
      </c>
      <c r="M228" s="5">
        <f t="shared" si="3"/>
        <v>3.7666666582226753</v>
      </c>
      <c r="N228" s="1">
        <v>93.177785999999998</v>
      </c>
      <c r="O228" s="1">
        <v>16.683759999999999</v>
      </c>
      <c r="P228" s="1">
        <v>1001.968889</v>
      </c>
      <c r="Q228" s="1">
        <v>1.7204839999999999</v>
      </c>
      <c r="R228" s="1">
        <v>20.266908000000001</v>
      </c>
      <c r="S228" s="1">
        <v>572.93855499999995</v>
      </c>
      <c r="T228" s="1">
        <v>87.516447999999997</v>
      </c>
      <c r="U228" s="1">
        <v>17.140145</v>
      </c>
      <c r="V228" s="1">
        <v>1000.741173</v>
      </c>
      <c r="W228" s="1">
        <v>4.2704979999999999</v>
      </c>
      <c r="X228" s="1">
        <v>12.048185999999999</v>
      </c>
    </row>
    <row r="229" spans="1:24" hidden="1" x14ac:dyDescent="0.35">
      <c r="A229" s="1">
        <v>228</v>
      </c>
      <c r="B229" s="1" t="s">
        <v>24</v>
      </c>
      <c r="C229" s="1" t="s">
        <v>25</v>
      </c>
      <c r="D229" s="1" t="s">
        <v>26</v>
      </c>
      <c r="E229" s="1" t="s">
        <v>27</v>
      </c>
      <c r="F229" s="1" t="s">
        <v>28</v>
      </c>
      <c r="G229" s="1" t="s">
        <v>29</v>
      </c>
      <c r="H229" s="1" t="s">
        <v>30</v>
      </c>
      <c r="I229" s="1" t="s">
        <v>31</v>
      </c>
      <c r="J229" s="2">
        <v>44378.424623634259</v>
      </c>
      <c r="K229" s="3">
        <v>44378.424623634259</v>
      </c>
      <c r="L229" s="4">
        <v>44378.424623634259</v>
      </c>
      <c r="M229" s="5">
        <f t="shared" si="3"/>
        <v>3.7833333313465118</v>
      </c>
      <c r="N229" s="1">
        <v>93.269779</v>
      </c>
      <c r="O229" s="1">
        <v>16.726459999999999</v>
      </c>
      <c r="P229" s="1">
        <v>1002.930245</v>
      </c>
      <c r="Q229" s="1">
        <v>1.6221509999999999</v>
      </c>
      <c r="R229" s="1">
        <v>20.250744000000001</v>
      </c>
      <c r="S229" s="1">
        <v>572.64811999999995</v>
      </c>
      <c r="T229" s="1">
        <v>87.591278000000003</v>
      </c>
      <c r="U229" s="1">
        <v>17.136927</v>
      </c>
      <c r="V229" s="1">
        <v>1001.012738</v>
      </c>
      <c r="W229" s="1">
        <v>5.5472260000000002</v>
      </c>
      <c r="X229" s="1">
        <v>12.047423999999999</v>
      </c>
    </row>
    <row r="230" spans="1:24" hidden="1" x14ac:dyDescent="0.35">
      <c r="A230" s="1">
        <v>229</v>
      </c>
      <c r="B230" s="1" t="s">
        <v>24</v>
      </c>
      <c r="C230" s="1" t="s">
        <v>25</v>
      </c>
      <c r="D230" s="1" t="s">
        <v>26</v>
      </c>
      <c r="E230" s="1" t="s">
        <v>27</v>
      </c>
      <c r="F230" s="1" t="s">
        <v>28</v>
      </c>
      <c r="G230" s="1" t="s">
        <v>29</v>
      </c>
      <c r="H230" s="1" t="s">
        <v>30</v>
      </c>
      <c r="I230" s="1" t="s">
        <v>31</v>
      </c>
      <c r="J230" s="2">
        <v>44378.424635208336</v>
      </c>
      <c r="K230" s="3">
        <v>44378.424635208336</v>
      </c>
      <c r="L230" s="4">
        <v>44378.424635208336</v>
      </c>
      <c r="M230" s="5">
        <f t="shared" si="3"/>
        <v>3.8000000044703484</v>
      </c>
      <c r="N230" s="1">
        <v>93.118647999999993</v>
      </c>
      <c r="O230" s="1">
        <v>16.721487</v>
      </c>
      <c r="P230" s="1">
        <v>1001.994673</v>
      </c>
      <c r="Q230" s="1">
        <v>1.8545849999999999</v>
      </c>
      <c r="R230" s="1">
        <v>20.247070000000001</v>
      </c>
      <c r="S230" s="1">
        <v>572.80713600000001</v>
      </c>
      <c r="T230" s="1">
        <v>87.258577000000002</v>
      </c>
      <c r="U230" s="1">
        <v>17.126238000000001</v>
      </c>
      <c r="V230" s="1">
        <v>1000.949026</v>
      </c>
      <c r="W230" s="1">
        <v>0.104173</v>
      </c>
      <c r="X230" s="1">
        <v>12.045926</v>
      </c>
    </row>
    <row r="231" spans="1:24" hidden="1" x14ac:dyDescent="0.35">
      <c r="A231" s="1">
        <v>230</v>
      </c>
      <c r="B231" s="1" t="s">
        <v>24</v>
      </c>
      <c r="C231" s="1" t="s">
        <v>25</v>
      </c>
      <c r="D231" s="1" t="s">
        <v>26</v>
      </c>
      <c r="E231" s="1" t="s">
        <v>27</v>
      </c>
      <c r="F231" s="1" t="s">
        <v>28</v>
      </c>
      <c r="G231" s="1" t="s">
        <v>29</v>
      </c>
      <c r="H231" s="1" t="s">
        <v>30</v>
      </c>
      <c r="I231" s="1" t="s">
        <v>31</v>
      </c>
      <c r="J231" s="2">
        <v>44378.424646782405</v>
      </c>
      <c r="K231" s="3">
        <v>44378.424646782405</v>
      </c>
      <c r="L231" s="4">
        <v>44378.424646782405</v>
      </c>
      <c r="M231" s="5">
        <f t="shared" si="3"/>
        <v>3.8166666701436043</v>
      </c>
      <c r="N231" s="1">
        <v>93.420911000000004</v>
      </c>
      <c r="O231" s="1">
        <v>16.705221999999999</v>
      </c>
      <c r="P231" s="1">
        <v>1002.051052</v>
      </c>
      <c r="Q231" s="1">
        <v>1.6871910000000001</v>
      </c>
      <c r="R231" s="1">
        <v>20.251885999999999</v>
      </c>
      <c r="S231" s="1">
        <v>572.87744499999997</v>
      </c>
      <c r="T231" s="1">
        <v>87.542468999999997</v>
      </c>
      <c r="U231" s="1">
        <v>17.090340000000001</v>
      </c>
      <c r="V231" s="1">
        <v>1000.95565</v>
      </c>
      <c r="W231" s="1">
        <v>1.401599</v>
      </c>
      <c r="X231" s="1">
        <v>12.044506999999999</v>
      </c>
    </row>
    <row r="232" spans="1:24" hidden="1" x14ac:dyDescent="0.35">
      <c r="A232" s="1">
        <v>231</v>
      </c>
      <c r="B232" s="1" t="s">
        <v>24</v>
      </c>
      <c r="C232" s="1" t="s">
        <v>25</v>
      </c>
      <c r="D232" s="1" t="s">
        <v>26</v>
      </c>
      <c r="E232" s="1" t="s">
        <v>27</v>
      </c>
      <c r="F232" s="1" t="s">
        <v>28</v>
      </c>
      <c r="G232" s="1" t="s">
        <v>29</v>
      </c>
      <c r="H232" s="1" t="s">
        <v>30</v>
      </c>
      <c r="I232" s="1" t="s">
        <v>31</v>
      </c>
      <c r="J232" s="2">
        <v>44378.424658356482</v>
      </c>
      <c r="K232" s="3">
        <v>44378.424658356482</v>
      </c>
      <c r="L232" s="4">
        <v>44378.424658356482</v>
      </c>
      <c r="M232" s="5">
        <f t="shared" si="3"/>
        <v>3.8333333432674408</v>
      </c>
      <c r="N232" s="1">
        <v>93.158073000000002</v>
      </c>
      <c r="O232" s="1">
        <v>16.684808</v>
      </c>
      <c r="P232" s="1">
        <v>1002.162391</v>
      </c>
      <c r="Q232" s="1">
        <v>1.6809449999999999</v>
      </c>
      <c r="R232" s="1">
        <v>20.257601000000001</v>
      </c>
      <c r="S232" s="1">
        <v>573.13239899999996</v>
      </c>
      <c r="T232" s="1">
        <v>87.287411000000006</v>
      </c>
      <c r="U232" s="1">
        <v>17.074572</v>
      </c>
      <c r="V232" s="1">
        <v>1000.929628</v>
      </c>
      <c r="W232" s="1">
        <v>4.036537</v>
      </c>
      <c r="X232" s="1">
        <v>12.039104999999999</v>
      </c>
    </row>
    <row r="233" spans="1:24" hidden="1" x14ac:dyDescent="0.35">
      <c r="A233" s="1">
        <v>232</v>
      </c>
      <c r="B233" s="1" t="s">
        <v>24</v>
      </c>
      <c r="C233" s="1" t="s">
        <v>25</v>
      </c>
      <c r="D233" s="1" t="s">
        <v>26</v>
      </c>
      <c r="E233" s="1" t="s">
        <v>27</v>
      </c>
      <c r="F233" s="1" t="s">
        <v>28</v>
      </c>
      <c r="G233" s="1" t="s">
        <v>29</v>
      </c>
      <c r="H233" s="1" t="s">
        <v>30</v>
      </c>
      <c r="I233" s="1" t="s">
        <v>31</v>
      </c>
      <c r="J233" s="2">
        <v>44378.424669930559</v>
      </c>
      <c r="K233" s="3">
        <v>44378.424669930559</v>
      </c>
      <c r="L233" s="4">
        <v>44378.424669930559</v>
      </c>
      <c r="M233" s="5">
        <f t="shared" si="3"/>
        <v>3.8500000014901161</v>
      </c>
      <c r="N233" s="1">
        <v>93.427481999999998</v>
      </c>
      <c r="O233" s="1">
        <v>16.687760000000001</v>
      </c>
      <c r="P233" s="1">
        <v>1003.653155</v>
      </c>
      <c r="Q233" s="1">
        <v>1.8437509999999999</v>
      </c>
      <c r="R233" s="1">
        <v>20.215026999999999</v>
      </c>
      <c r="S233" s="1">
        <v>572.81633499999998</v>
      </c>
      <c r="T233" s="1">
        <v>87.498232999999999</v>
      </c>
      <c r="U233" s="1">
        <v>17.109325999999999</v>
      </c>
      <c r="V233" s="1">
        <v>1000.725719</v>
      </c>
      <c r="W233" s="1">
        <v>2.2035819999999999</v>
      </c>
      <c r="X233" s="1">
        <v>11.996919999999999</v>
      </c>
    </row>
    <row r="234" spans="1:24" hidden="1" x14ac:dyDescent="0.35">
      <c r="A234" s="1">
        <v>233</v>
      </c>
      <c r="B234" s="1" t="s">
        <v>24</v>
      </c>
      <c r="C234" s="1" t="s">
        <v>25</v>
      </c>
      <c r="D234" s="1" t="s">
        <v>26</v>
      </c>
      <c r="E234" s="1" t="s">
        <v>27</v>
      </c>
      <c r="F234" s="1" t="s">
        <v>28</v>
      </c>
      <c r="G234" s="1" t="s">
        <v>29</v>
      </c>
      <c r="H234" s="1" t="s">
        <v>30</v>
      </c>
      <c r="I234" s="1" t="s">
        <v>31</v>
      </c>
      <c r="J234" s="2">
        <v>44378.424681504628</v>
      </c>
      <c r="K234" s="3">
        <v>44378.424681504628</v>
      </c>
      <c r="L234" s="4">
        <v>44378.424681504628</v>
      </c>
      <c r="M234" s="5">
        <f t="shared" si="3"/>
        <v>3.8666666597127914</v>
      </c>
      <c r="N234" s="1">
        <v>93.158073000000002</v>
      </c>
      <c r="O234" s="1">
        <v>16.706121</v>
      </c>
      <c r="P234" s="1">
        <v>1002.156477</v>
      </c>
      <c r="Q234" s="1">
        <v>1.6265320000000001</v>
      </c>
      <c r="R234" s="1">
        <v>20.233150999999999</v>
      </c>
      <c r="S234" s="1">
        <v>572.66454899999997</v>
      </c>
      <c r="T234" s="1">
        <v>87.257474000000002</v>
      </c>
      <c r="U234" s="1">
        <v>17.165141999999999</v>
      </c>
      <c r="V234" s="1">
        <v>1000.974098</v>
      </c>
      <c r="W234" s="1">
        <v>6.882117</v>
      </c>
      <c r="X234" s="1">
        <v>12.038251000000001</v>
      </c>
    </row>
    <row r="235" spans="1:24" hidden="1" x14ac:dyDescent="0.35">
      <c r="A235" s="1">
        <v>234</v>
      </c>
      <c r="B235" s="1" t="s">
        <v>24</v>
      </c>
      <c r="C235" s="1" t="s">
        <v>25</v>
      </c>
      <c r="D235" s="1" t="s">
        <v>26</v>
      </c>
      <c r="E235" s="1" t="s">
        <v>27</v>
      </c>
      <c r="F235" s="1" t="s">
        <v>28</v>
      </c>
      <c r="G235" s="1" t="s">
        <v>29</v>
      </c>
      <c r="H235" s="1" t="s">
        <v>30</v>
      </c>
      <c r="I235" s="1" t="s">
        <v>31</v>
      </c>
      <c r="J235" s="2">
        <v>44378.424693078705</v>
      </c>
      <c r="K235" s="3">
        <v>44378.424693078705</v>
      </c>
      <c r="L235" s="4">
        <v>44378.424693078705</v>
      </c>
      <c r="M235" s="5">
        <f t="shared" si="3"/>
        <v>3.883333332836628</v>
      </c>
      <c r="N235" s="1">
        <v>93.447194999999994</v>
      </c>
      <c r="O235" s="1">
        <v>16.710719000000001</v>
      </c>
      <c r="P235" s="1">
        <v>1002.239901</v>
      </c>
      <c r="Q235" s="1">
        <v>1.61466</v>
      </c>
      <c r="R235" s="1">
        <v>20.256703000000002</v>
      </c>
      <c r="S235" s="1">
        <v>573.14948200000003</v>
      </c>
      <c r="T235" s="1">
        <v>87.493370999999996</v>
      </c>
      <c r="U235" s="1">
        <v>17.116797999999999</v>
      </c>
      <c r="V235" s="1">
        <v>1000.94051</v>
      </c>
      <c r="W235" s="1">
        <v>5.4825109999999997</v>
      </c>
      <c r="X235" s="1">
        <v>12.050079</v>
      </c>
    </row>
    <row r="236" spans="1:24" hidden="1" x14ac:dyDescent="0.35">
      <c r="A236" s="1">
        <v>235</v>
      </c>
      <c r="B236" s="1" t="s">
        <v>24</v>
      </c>
      <c r="C236" s="1" t="s">
        <v>25</v>
      </c>
      <c r="D236" s="1" t="s">
        <v>26</v>
      </c>
      <c r="E236" s="1" t="s">
        <v>27</v>
      </c>
      <c r="F236" s="1" t="s">
        <v>28</v>
      </c>
      <c r="G236" s="1" t="s">
        <v>29</v>
      </c>
      <c r="H236" s="1" t="s">
        <v>30</v>
      </c>
      <c r="I236" s="1" t="s">
        <v>31</v>
      </c>
      <c r="J236" s="2">
        <v>44378.424704652774</v>
      </c>
      <c r="K236" s="3">
        <v>44378.424704652774</v>
      </c>
      <c r="L236" s="4">
        <v>44378.424704652774</v>
      </c>
      <c r="M236" s="5">
        <f t="shared" si="3"/>
        <v>3.8999999985098839</v>
      </c>
      <c r="N236" s="1">
        <v>93.118647999999993</v>
      </c>
      <c r="O236" s="1">
        <v>16.742349999999998</v>
      </c>
      <c r="P236" s="1">
        <v>1003.457682</v>
      </c>
      <c r="Q236" s="1">
        <v>1.598319</v>
      </c>
      <c r="R236" s="1">
        <v>20.226375000000001</v>
      </c>
      <c r="S236" s="1">
        <v>572.38068199999998</v>
      </c>
      <c r="T236" s="1">
        <v>87.260181000000003</v>
      </c>
      <c r="U236" s="1">
        <v>17.172930999999998</v>
      </c>
      <c r="V236" s="1">
        <v>1000.807093</v>
      </c>
      <c r="W236" s="1">
        <v>7.4331019999999999</v>
      </c>
      <c r="X236" s="1">
        <v>12.034729</v>
      </c>
    </row>
    <row r="237" spans="1:24" hidden="1" x14ac:dyDescent="0.35">
      <c r="A237" s="1">
        <v>236</v>
      </c>
      <c r="B237" s="1" t="s">
        <v>24</v>
      </c>
      <c r="C237" s="1" t="s">
        <v>25</v>
      </c>
      <c r="D237" s="1" t="s">
        <v>26</v>
      </c>
      <c r="E237" s="1" t="s">
        <v>27</v>
      </c>
      <c r="F237" s="1" t="s">
        <v>28</v>
      </c>
      <c r="G237" s="1" t="s">
        <v>29</v>
      </c>
      <c r="H237" s="1" t="s">
        <v>30</v>
      </c>
      <c r="I237" s="1" t="s">
        <v>31</v>
      </c>
      <c r="J237" s="2">
        <v>44378.424716226851</v>
      </c>
      <c r="K237" s="3">
        <v>44378.424716226851</v>
      </c>
      <c r="L237" s="4">
        <v>44378.424716226851</v>
      </c>
      <c r="M237" s="5">
        <f t="shared" si="3"/>
        <v>3.9166666716337204</v>
      </c>
      <c r="N237" s="1">
        <v>93.434053000000006</v>
      </c>
      <c r="O237" s="1">
        <v>16.726534999999998</v>
      </c>
      <c r="P237" s="1">
        <v>1002.115553</v>
      </c>
      <c r="Q237" s="1">
        <v>1.7597769999999999</v>
      </c>
      <c r="R237" s="1">
        <v>20.286746000000001</v>
      </c>
      <c r="S237" s="1">
        <v>572.99506499999995</v>
      </c>
      <c r="T237" s="1">
        <v>87.522467000000006</v>
      </c>
      <c r="U237" s="1">
        <v>17.104552999999999</v>
      </c>
      <c r="V237" s="1">
        <v>1000.697647</v>
      </c>
      <c r="W237" s="1">
        <v>4.601667</v>
      </c>
      <c r="X237" s="1">
        <v>12.028328999999999</v>
      </c>
    </row>
    <row r="238" spans="1:24" hidden="1" x14ac:dyDescent="0.35">
      <c r="A238" s="1">
        <v>237</v>
      </c>
      <c r="B238" s="1" t="s">
        <v>24</v>
      </c>
      <c r="C238" s="1" t="s">
        <v>25</v>
      </c>
      <c r="D238" s="1" t="s">
        <v>26</v>
      </c>
      <c r="E238" s="1" t="s">
        <v>27</v>
      </c>
      <c r="F238" s="1" t="s">
        <v>28</v>
      </c>
      <c r="G238" s="1" t="s">
        <v>29</v>
      </c>
      <c r="H238" s="1" t="s">
        <v>30</v>
      </c>
      <c r="I238" s="1" t="s">
        <v>31</v>
      </c>
      <c r="J238" s="2">
        <v>44378.424727800928</v>
      </c>
      <c r="K238" s="3">
        <v>44378.424727800928</v>
      </c>
      <c r="L238" s="4">
        <v>44378.424727800928</v>
      </c>
      <c r="M238" s="5">
        <f t="shared" si="3"/>
        <v>3.9333333298563957</v>
      </c>
      <c r="N238" s="1">
        <v>93.118647999999993</v>
      </c>
      <c r="O238" s="1">
        <v>16.816382000000001</v>
      </c>
      <c r="P238" s="1">
        <v>1003.1809929999999</v>
      </c>
      <c r="Q238" s="1">
        <v>1.657837</v>
      </c>
      <c r="R238" s="1">
        <v>20.205148999999999</v>
      </c>
      <c r="S238" s="1">
        <v>572.25714600000003</v>
      </c>
      <c r="T238" s="1">
        <v>87.263388000000006</v>
      </c>
      <c r="U238" s="1">
        <v>17.180402999999998</v>
      </c>
      <c r="V238" s="1">
        <v>1001.255443</v>
      </c>
      <c r="W238" s="1">
        <v>-0.204987</v>
      </c>
      <c r="X238" s="1">
        <v>12.020457</v>
      </c>
    </row>
    <row r="239" spans="1:24" hidden="1" x14ac:dyDescent="0.35">
      <c r="A239" s="1">
        <v>238</v>
      </c>
      <c r="B239" s="1" t="s">
        <v>24</v>
      </c>
      <c r="C239" s="1" t="s">
        <v>25</v>
      </c>
      <c r="D239" s="1" t="s">
        <v>26</v>
      </c>
      <c r="E239" s="1" t="s">
        <v>27</v>
      </c>
      <c r="F239" s="1" t="s">
        <v>28</v>
      </c>
      <c r="G239" s="1" t="s">
        <v>29</v>
      </c>
      <c r="H239" s="1" t="s">
        <v>30</v>
      </c>
      <c r="I239" s="1" t="s">
        <v>31</v>
      </c>
      <c r="J239" s="2">
        <v>44378.424739374997</v>
      </c>
      <c r="K239" s="3">
        <v>44378.424739374997</v>
      </c>
      <c r="L239" s="4">
        <v>44378.424739374997</v>
      </c>
      <c r="M239" s="5">
        <f t="shared" si="3"/>
        <v>3.949999988079071</v>
      </c>
      <c r="N239" s="1">
        <v>93.526045999999994</v>
      </c>
      <c r="O239" s="1">
        <v>16.736854000000001</v>
      </c>
      <c r="P239" s="1">
        <v>1001.610589</v>
      </c>
      <c r="Q239" s="1">
        <v>1.8917710000000001</v>
      </c>
      <c r="R239" s="1">
        <v>20.267765000000001</v>
      </c>
      <c r="S239" s="1">
        <v>572.68491600000004</v>
      </c>
      <c r="T239" s="1">
        <v>87.494527000000005</v>
      </c>
      <c r="U239" s="1">
        <v>17.164010000000001</v>
      </c>
      <c r="V239" s="1">
        <v>1000.7039559999999</v>
      </c>
      <c r="W239" s="1">
        <v>0.90877699999999995</v>
      </c>
      <c r="X239" s="1">
        <v>12.018091</v>
      </c>
    </row>
    <row r="240" spans="1:24" hidden="1" x14ac:dyDescent="0.35">
      <c r="A240" s="1">
        <v>239</v>
      </c>
      <c r="B240" s="1" t="s">
        <v>24</v>
      </c>
      <c r="C240" s="1" t="s">
        <v>25</v>
      </c>
      <c r="D240" s="1" t="s">
        <v>26</v>
      </c>
      <c r="E240" s="1" t="s">
        <v>27</v>
      </c>
      <c r="F240" s="1" t="s">
        <v>28</v>
      </c>
      <c r="G240" s="1" t="s">
        <v>29</v>
      </c>
      <c r="H240" s="1" t="s">
        <v>30</v>
      </c>
      <c r="I240" s="1" t="s">
        <v>31</v>
      </c>
      <c r="J240" s="2">
        <v>44378.424750949074</v>
      </c>
      <c r="K240" s="3">
        <v>44378.424750949074</v>
      </c>
      <c r="L240" s="4">
        <v>44378.424750949074</v>
      </c>
      <c r="M240" s="5">
        <f t="shared" si="3"/>
        <v>3.9666666612029076</v>
      </c>
      <c r="N240" s="1">
        <v>93.236924999999999</v>
      </c>
      <c r="O240" s="1">
        <v>16.711393000000001</v>
      </c>
      <c r="P240" s="1">
        <v>1003.548913</v>
      </c>
      <c r="Q240" s="1">
        <v>1.416722</v>
      </c>
      <c r="R240" s="1">
        <v>20.301155000000001</v>
      </c>
      <c r="S240" s="1">
        <v>574.11475800000005</v>
      </c>
      <c r="T240" s="1">
        <v>87.136437000000001</v>
      </c>
      <c r="U240" s="1">
        <v>17.042397999999999</v>
      </c>
      <c r="V240" s="1">
        <v>1000.972997</v>
      </c>
      <c r="W240" s="1">
        <v>11.079352999999999</v>
      </c>
      <c r="X240" s="1">
        <v>12.033428000000001</v>
      </c>
    </row>
    <row r="241" spans="1:24" hidden="1" x14ac:dyDescent="0.35">
      <c r="A241" s="1">
        <v>240</v>
      </c>
      <c r="B241" s="1" t="s">
        <v>24</v>
      </c>
      <c r="C241" s="1" t="s">
        <v>25</v>
      </c>
      <c r="D241" s="1" t="s">
        <v>26</v>
      </c>
      <c r="E241" s="1" t="s">
        <v>27</v>
      </c>
      <c r="F241" s="1" t="s">
        <v>28</v>
      </c>
      <c r="G241" s="1" t="s">
        <v>29</v>
      </c>
      <c r="H241" s="1" t="s">
        <v>30</v>
      </c>
      <c r="I241" s="1" t="s">
        <v>31</v>
      </c>
      <c r="J241" s="2">
        <v>44378.424762523151</v>
      </c>
      <c r="K241" s="3">
        <v>44378.424762523151</v>
      </c>
      <c r="L241" s="4">
        <v>44378.424762523151</v>
      </c>
      <c r="M241" s="5">
        <f t="shared" si="3"/>
        <v>3.9833333417773247</v>
      </c>
      <c r="N241" s="1">
        <v>93.138361000000003</v>
      </c>
      <c r="O241" s="1">
        <v>16.647829999999999</v>
      </c>
      <c r="P241" s="1">
        <v>1003.072099</v>
      </c>
      <c r="Q241" s="1">
        <v>2.2795939999999999</v>
      </c>
      <c r="R241" s="1">
        <v>20.333483000000001</v>
      </c>
      <c r="S241" s="1">
        <v>571.85237500000005</v>
      </c>
      <c r="T241" s="1">
        <v>87.241676999999996</v>
      </c>
      <c r="U241" s="1">
        <v>17.237573000000001</v>
      </c>
      <c r="V241" s="1">
        <v>1001.073455</v>
      </c>
      <c r="W241" s="1">
        <v>1.846473</v>
      </c>
      <c r="X241" s="1">
        <v>12.020391</v>
      </c>
    </row>
    <row r="242" spans="1:24" hidden="1" x14ac:dyDescent="0.35">
      <c r="A242" s="1">
        <v>241</v>
      </c>
      <c r="B242" s="1" t="s">
        <v>24</v>
      </c>
      <c r="C242" s="1" t="s">
        <v>25</v>
      </c>
      <c r="D242" s="1" t="s">
        <v>26</v>
      </c>
      <c r="E242" s="1" t="s">
        <v>27</v>
      </c>
      <c r="F242" s="1" t="s">
        <v>28</v>
      </c>
      <c r="G242" s="1" t="s">
        <v>29</v>
      </c>
      <c r="H242" s="1" t="s">
        <v>30</v>
      </c>
      <c r="I242" s="1" t="s">
        <v>31</v>
      </c>
      <c r="J242" s="2">
        <v>44378.424774097221</v>
      </c>
      <c r="K242" s="3">
        <v>44378.424774097221</v>
      </c>
      <c r="L242" s="4">
        <v>44378.424774097221</v>
      </c>
      <c r="M242" s="5">
        <f t="shared" si="3"/>
        <v>4</v>
      </c>
      <c r="N242" s="1">
        <v>93.256636999999998</v>
      </c>
      <c r="O242" s="1">
        <v>16.758391</v>
      </c>
      <c r="P242" s="1">
        <v>1002.400364</v>
      </c>
      <c r="Q242" s="1">
        <v>1.7988550000000001</v>
      </c>
      <c r="R242" s="1">
        <v>20.230906000000001</v>
      </c>
      <c r="S242" s="1">
        <v>574.13512500000002</v>
      </c>
      <c r="T242" s="1">
        <v>87.394097000000002</v>
      </c>
      <c r="U242" s="1">
        <v>17.216407</v>
      </c>
      <c r="V242" s="1">
        <v>1000.923005</v>
      </c>
      <c r="W242" s="1">
        <v>1.8283959999999999</v>
      </c>
      <c r="X242" s="1">
        <v>12.049461000000001</v>
      </c>
    </row>
    <row r="243" spans="1:24" hidden="1" x14ac:dyDescent="0.35">
      <c r="A243" s="1">
        <v>242</v>
      </c>
      <c r="B243" s="1" t="s">
        <v>24</v>
      </c>
      <c r="C243" s="1" t="s">
        <v>25</v>
      </c>
      <c r="D243" s="1" t="s">
        <v>26</v>
      </c>
      <c r="E243" s="1" t="s">
        <v>27</v>
      </c>
      <c r="F243" s="1" t="s">
        <v>28</v>
      </c>
      <c r="G243" s="1" t="s">
        <v>29</v>
      </c>
      <c r="H243" s="1" t="s">
        <v>30</v>
      </c>
      <c r="I243" s="1" t="s">
        <v>31</v>
      </c>
      <c r="J243" s="2">
        <v>44378.424785671297</v>
      </c>
      <c r="K243" s="3">
        <v>44378.424785671297</v>
      </c>
      <c r="L243" s="4">
        <v>44378.424785671297</v>
      </c>
      <c r="M243" s="5">
        <f t="shared" si="3"/>
        <v>4.0166666731238365</v>
      </c>
      <c r="N243" s="1">
        <v>93.197498999999993</v>
      </c>
      <c r="O243" s="1">
        <v>16.732704999999999</v>
      </c>
      <c r="P243" s="1">
        <v>1002.752987</v>
      </c>
      <c r="Q243" s="1">
        <v>1.425878</v>
      </c>
      <c r="R243" s="1">
        <v>20.291522000000001</v>
      </c>
      <c r="S243" s="1">
        <v>573.22898999999995</v>
      </c>
      <c r="T243" s="1">
        <v>87.415676000000005</v>
      </c>
      <c r="U243" s="1">
        <v>17.164421999999998</v>
      </c>
      <c r="V243" s="1">
        <v>1000.908022</v>
      </c>
      <c r="W243" s="1">
        <v>7.1446389999999997</v>
      </c>
      <c r="X243" s="1">
        <v>12.008051</v>
      </c>
    </row>
    <row r="244" spans="1:24" hidden="1" x14ac:dyDescent="0.35">
      <c r="A244" s="1">
        <v>243</v>
      </c>
      <c r="B244" s="1" t="s">
        <v>24</v>
      </c>
      <c r="C244" s="1" t="s">
        <v>25</v>
      </c>
      <c r="D244" s="1" t="s">
        <v>26</v>
      </c>
      <c r="E244" s="1" t="s">
        <v>27</v>
      </c>
      <c r="F244" s="1" t="s">
        <v>28</v>
      </c>
      <c r="G244" s="1" t="s">
        <v>29</v>
      </c>
      <c r="H244" s="1" t="s">
        <v>30</v>
      </c>
      <c r="I244" s="1" t="s">
        <v>31</v>
      </c>
      <c r="J244" s="2">
        <v>44378.424797245367</v>
      </c>
      <c r="K244" s="3">
        <v>44378.424797245367</v>
      </c>
      <c r="L244" s="4">
        <v>44378.424797245367</v>
      </c>
      <c r="M244" s="5">
        <f t="shared" si="3"/>
        <v>4.0333333313465118</v>
      </c>
      <c r="N244" s="1">
        <v>93.342060000000004</v>
      </c>
      <c r="O244" s="1">
        <v>16.743099000000001</v>
      </c>
      <c r="P244" s="1">
        <v>1003.573594</v>
      </c>
      <c r="Q244" s="1">
        <v>1.606403</v>
      </c>
      <c r="R244" s="1">
        <v>20.225231999999998</v>
      </c>
      <c r="S244" s="1">
        <v>574.05561599999999</v>
      </c>
      <c r="T244" s="1">
        <v>87.601555000000005</v>
      </c>
      <c r="U244" s="1">
        <v>17.180816</v>
      </c>
      <c r="V244" s="1">
        <v>1001.063045</v>
      </c>
      <c r="W244" s="1">
        <v>6.5108620000000004</v>
      </c>
      <c r="X244" s="1">
        <v>12.042614</v>
      </c>
    </row>
    <row r="245" spans="1:24" hidden="1" x14ac:dyDescent="0.35">
      <c r="A245" s="1">
        <v>244</v>
      </c>
      <c r="B245" s="1" t="s">
        <v>24</v>
      </c>
      <c r="C245" s="1" t="s">
        <v>25</v>
      </c>
      <c r="D245" s="1" t="s">
        <v>26</v>
      </c>
      <c r="E245" s="1" t="s">
        <v>27</v>
      </c>
      <c r="F245" s="1" t="s">
        <v>28</v>
      </c>
      <c r="G245" s="1" t="s">
        <v>29</v>
      </c>
      <c r="H245" s="1" t="s">
        <v>30</v>
      </c>
      <c r="I245" s="1" t="s">
        <v>31</v>
      </c>
      <c r="J245" s="2">
        <v>44378.424808819444</v>
      </c>
      <c r="K245" s="3">
        <v>44378.424808819444</v>
      </c>
      <c r="L245" s="4">
        <v>44378.424808819444</v>
      </c>
      <c r="M245" s="5">
        <f t="shared" si="3"/>
        <v>4.0500000044703484</v>
      </c>
      <c r="N245" s="1">
        <v>93.177785999999998</v>
      </c>
      <c r="O245" s="1">
        <v>16.773757</v>
      </c>
      <c r="P245" s="1">
        <v>1002.391847</v>
      </c>
      <c r="Q245" s="1">
        <v>1.8217300000000001</v>
      </c>
      <c r="R245" s="1">
        <v>20.219313</v>
      </c>
      <c r="S245" s="1">
        <v>574.22383200000002</v>
      </c>
      <c r="T245" s="1">
        <v>87.257474000000002</v>
      </c>
      <c r="U245" s="1">
        <v>17.157056999999998</v>
      </c>
      <c r="V245" s="1">
        <v>1000.664844</v>
      </c>
      <c r="W245" s="1">
        <v>1.3549610000000001</v>
      </c>
      <c r="X245" s="1">
        <v>12.019038</v>
      </c>
    </row>
    <row r="246" spans="1:24" hidden="1" x14ac:dyDescent="0.35">
      <c r="A246" s="1">
        <v>245</v>
      </c>
      <c r="B246" s="1" t="s">
        <v>24</v>
      </c>
      <c r="C246" s="1" t="s">
        <v>25</v>
      </c>
      <c r="D246" s="1" t="s">
        <v>26</v>
      </c>
      <c r="E246" s="1" t="s">
        <v>27</v>
      </c>
      <c r="F246" s="1" t="s">
        <v>28</v>
      </c>
      <c r="G246" s="1" t="s">
        <v>29</v>
      </c>
      <c r="H246" s="1" t="s">
        <v>30</v>
      </c>
      <c r="I246" s="1" t="s">
        <v>31</v>
      </c>
      <c r="J246" s="2">
        <v>44378.42482039352</v>
      </c>
      <c r="K246" s="3">
        <v>44378.42482039352</v>
      </c>
      <c r="L246" s="4">
        <v>44378.42482039352</v>
      </c>
      <c r="M246" s="5">
        <f t="shared" si="3"/>
        <v>4.0666666701436043</v>
      </c>
      <c r="N246" s="1">
        <v>93.276349999999994</v>
      </c>
      <c r="O246" s="1">
        <v>16.816231999999999</v>
      </c>
      <c r="P246" s="1">
        <v>1001.297154</v>
      </c>
      <c r="Q246" s="1">
        <v>1.672496</v>
      </c>
      <c r="R246" s="1">
        <v>20.195229999999999</v>
      </c>
      <c r="S246" s="1">
        <v>574.44395799999995</v>
      </c>
      <c r="T246" s="1">
        <v>87.466324999999998</v>
      </c>
      <c r="U246" s="1">
        <v>17.196278</v>
      </c>
      <c r="V246" s="1">
        <v>1000.973312</v>
      </c>
      <c r="W246" s="1">
        <v>2.0948500000000001</v>
      </c>
      <c r="X246" s="1">
        <v>12.032679</v>
      </c>
    </row>
    <row r="247" spans="1:24" hidden="1" x14ac:dyDescent="0.35">
      <c r="A247" s="1">
        <v>246</v>
      </c>
      <c r="B247" s="1" t="s">
        <v>24</v>
      </c>
      <c r="C247" s="1" t="s">
        <v>25</v>
      </c>
      <c r="D247" s="1" t="s">
        <v>26</v>
      </c>
      <c r="E247" s="1" t="s">
        <v>27</v>
      </c>
      <c r="F247" s="1" t="s">
        <v>28</v>
      </c>
      <c r="G247" s="1" t="s">
        <v>29</v>
      </c>
      <c r="H247" s="1" t="s">
        <v>30</v>
      </c>
      <c r="I247" s="1" t="s">
        <v>31</v>
      </c>
      <c r="J247" s="2">
        <v>44378.42483196759</v>
      </c>
      <c r="K247" s="3">
        <v>44378.42483196759</v>
      </c>
      <c r="L247" s="4">
        <v>44378.42483196759</v>
      </c>
      <c r="M247" s="5">
        <f t="shared" si="3"/>
        <v>4.0833333283662796</v>
      </c>
      <c r="N247" s="1">
        <v>93.184357000000006</v>
      </c>
      <c r="O247" s="1">
        <v>16.705597000000001</v>
      </c>
      <c r="P247" s="1">
        <v>1002.362751</v>
      </c>
      <c r="Q247" s="1">
        <v>1.8292980000000001</v>
      </c>
      <c r="R247" s="1">
        <v>20.238538999999999</v>
      </c>
      <c r="S247" s="1">
        <v>574.81653300000005</v>
      </c>
      <c r="T247" s="1">
        <v>87.255266000000006</v>
      </c>
      <c r="U247" s="1">
        <v>17.181853</v>
      </c>
      <c r="V247" s="1">
        <v>1000.821761</v>
      </c>
      <c r="W247" s="1">
        <v>1.4002889999999999</v>
      </c>
      <c r="X247" s="1">
        <v>12.038277000000001</v>
      </c>
    </row>
    <row r="248" spans="1:24" hidden="1" x14ac:dyDescent="0.35">
      <c r="A248" s="1">
        <v>247</v>
      </c>
      <c r="B248" s="1" t="s">
        <v>24</v>
      </c>
      <c r="C248" s="1" t="s">
        <v>25</v>
      </c>
      <c r="D248" s="1" t="s">
        <v>26</v>
      </c>
      <c r="E248" s="1" t="s">
        <v>27</v>
      </c>
      <c r="F248" s="1" t="s">
        <v>28</v>
      </c>
      <c r="G248" s="1" t="s">
        <v>29</v>
      </c>
      <c r="H248" s="1" t="s">
        <v>30</v>
      </c>
      <c r="I248" s="1" t="s">
        <v>31</v>
      </c>
      <c r="J248" s="2">
        <v>44378.424843541667</v>
      </c>
      <c r="K248" s="3">
        <v>44378.424843541667</v>
      </c>
      <c r="L248" s="4">
        <v>44378.424843541667</v>
      </c>
      <c r="M248" s="5">
        <f t="shared" si="3"/>
        <v>4.1000000014901161</v>
      </c>
      <c r="N248" s="1">
        <v>93.355202000000006</v>
      </c>
      <c r="O248" s="1">
        <v>16.885141999999998</v>
      </c>
      <c r="P248" s="1">
        <v>1001.17588</v>
      </c>
      <c r="Q248" s="1">
        <v>1.531323</v>
      </c>
      <c r="R248" s="1">
        <v>20.212782000000001</v>
      </c>
      <c r="S248" s="1">
        <v>574.11541099999999</v>
      </c>
      <c r="T248" s="1">
        <v>87.487142000000006</v>
      </c>
      <c r="U248" s="1">
        <v>17.238610999999999</v>
      </c>
      <c r="V248" s="1">
        <v>1001.089067</v>
      </c>
      <c r="W248" s="1">
        <v>4.699916</v>
      </c>
      <c r="X248" s="1">
        <v>12.012466999999999</v>
      </c>
    </row>
    <row r="249" spans="1:24" hidden="1" x14ac:dyDescent="0.35">
      <c r="A249" s="1">
        <v>248</v>
      </c>
      <c r="B249" s="1" t="s">
        <v>24</v>
      </c>
      <c r="C249" s="1" t="s">
        <v>25</v>
      </c>
      <c r="D249" s="1" t="s">
        <v>26</v>
      </c>
      <c r="E249" s="1" t="s">
        <v>27</v>
      </c>
      <c r="F249" s="1" t="s">
        <v>28</v>
      </c>
      <c r="G249" s="1" t="s">
        <v>29</v>
      </c>
      <c r="H249" s="1" t="s">
        <v>30</v>
      </c>
      <c r="I249" s="1" t="s">
        <v>31</v>
      </c>
      <c r="J249" s="2">
        <v>44378.424855115743</v>
      </c>
      <c r="K249" s="3">
        <v>44378.424855115743</v>
      </c>
      <c r="L249" s="4">
        <v>44378.424855115743</v>
      </c>
      <c r="M249" s="5">
        <f t="shared" si="3"/>
        <v>4.1166666746139526</v>
      </c>
      <c r="N249" s="1">
        <v>93.158073000000002</v>
      </c>
      <c r="O249" s="1">
        <v>16.721263</v>
      </c>
      <c r="P249" s="1">
        <v>1002.144097</v>
      </c>
      <c r="Q249" s="1">
        <v>1.5882609999999999</v>
      </c>
      <c r="R249" s="1">
        <v>20.249314999999999</v>
      </c>
      <c r="S249" s="1">
        <v>575.09448499999996</v>
      </c>
      <c r="T249" s="1">
        <v>87.283756999999994</v>
      </c>
      <c r="U249" s="1">
        <v>17.177185999999999</v>
      </c>
      <c r="V249" s="1">
        <v>1001.034501</v>
      </c>
      <c r="W249" s="1">
        <v>6.244408</v>
      </c>
      <c r="X249" s="1">
        <v>12.049448</v>
      </c>
    </row>
    <row r="250" spans="1:24" hidden="1" x14ac:dyDescent="0.35">
      <c r="A250" s="1">
        <v>249</v>
      </c>
      <c r="B250" s="1" t="s">
        <v>24</v>
      </c>
      <c r="C250" s="1" t="s">
        <v>25</v>
      </c>
      <c r="D250" s="1" t="s">
        <v>26</v>
      </c>
      <c r="E250" s="1" t="s">
        <v>27</v>
      </c>
      <c r="F250" s="1" t="s">
        <v>28</v>
      </c>
      <c r="G250" s="1" t="s">
        <v>29</v>
      </c>
      <c r="H250" s="1" t="s">
        <v>30</v>
      </c>
      <c r="I250" s="1" t="s">
        <v>31</v>
      </c>
      <c r="J250" s="2">
        <v>44378.424866689813</v>
      </c>
      <c r="K250" s="3">
        <v>44378.424866689813</v>
      </c>
      <c r="L250" s="4">
        <v>44378.424866689813</v>
      </c>
      <c r="M250" s="5">
        <f t="shared" si="3"/>
        <v>4.133333332836628</v>
      </c>
      <c r="N250" s="1">
        <v>93.276349999999994</v>
      </c>
      <c r="O250" s="1">
        <v>16.758241000000002</v>
      </c>
      <c r="P250" s="1">
        <v>1002.693297</v>
      </c>
      <c r="Q250" s="1">
        <v>1.7155590000000001</v>
      </c>
      <c r="R250" s="1">
        <v>20.208251000000001</v>
      </c>
      <c r="S250" s="1">
        <v>575.064257</v>
      </c>
      <c r="T250" s="1">
        <v>87.454286999999994</v>
      </c>
      <c r="U250" s="1">
        <v>17.189325</v>
      </c>
      <c r="V250" s="1">
        <v>1001.04554</v>
      </c>
      <c r="W250" s="1">
        <v>1.6227259999999999</v>
      </c>
      <c r="X250" s="1">
        <v>12.045085</v>
      </c>
    </row>
    <row r="251" spans="1:24" hidden="1" x14ac:dyDescent="0.35">
      <c r="A251" s="1">
        <v>250</v>
      </c>
      <c r="B251" s="1" t="s">
        <v>24</v>
      </c>
      <c r="C251" s="1" t="s">
        <v>25</v>
      </c>
      <c r="D251" s="1" t="s">
        <v>26</v>
      </c>
      <c r="E251" s="1" t="s">
        <v>27</v>
      </c>
      <c r="F251" s="1" t="s">
        <v>28</v>
      </c>
      <c r="G251" s="1" t="s">
        <v>29</v>
      </c>
      <c r="H251" s="1" t="s">
        <v>30</v>
      </c>
      <c r="I251" s="1" t="s">
        <v>31</v>
      </c>
      <c r="J251" s="2">
        <v>44378.42487826389</v>
      </c>
      <c r="K251" s="3">
        <v>44378.42487826389</v>
      </c>
      <c r="L251" s="4">
        <v>44378.42487826389</v>
      </c>
      <c r="M251" s="5">
        <f t="shared" si="3"/>
        <v>4.1499999985098839</v>
      </c>
      <c r="N251" s="1">
        <v>93.210640999999995</v>
      </c>
      <c r="O251" s="1">
        <v>16.721786999999999</v>
      </c>
      <c r="P251" s="1">
        <v>1003.576511</v>
      </c>
      <c r="Q251" s="1">
        <v>1.875909</v>
      </c>
      <c r="R251" s="1">
        <v>20.120408999999999</v>
      </c>
      <c r="S251" s="1">
        <v>575.67995599999995</v>
      </c>
      <c r="T251" s="1">
        <v>87.172656000000003</v>
      </c>
      <c r="U251" s="1">
        <v>17.247119000000001</v>
      </c>
      <c r="V251" s="1">
        <v>1000.651598</v>
      </c>
      <c r="W251" s="1">
        <v>4.3286610000000003</v>
      </c>
      <c r="X251" s="1">
        <v>12.003556</v>
      </c>
    </row>
    <row r="252" spans="1:24" hidden="1" x14ac:dyDescent="0.35">
      <c r="A252" s="1">
        <v>251</v>
      </c>
      <c r="B252" s="1" t="s">
        <v>24</v>
      </c>
      <c r="C252" s="1" t="s">
        <v>25</v>
      </c>
      <c r="D252" s="1" t="s">
        <v>26</v>
      </c>
      <c r="E252" s="1" t="s">
        <v>27</v>
      </c>
      <c r="F252" s="1" t="s">
        <v>28</v>
      </c>
      <c r="G252" s="1" t="s">
        <v>29</v>
      </c>
      <c r="H252" s="1" t="s">
        <v>30</v>
      </c>
      <c r="I252" s="1" t="s">
        <v>31</v>
      </c>
      <c r="J252" s="2">
        <v>44378.424889837966</v>
      </c>
      <c r="K252" s="3">
        <v>44378.424889837966</v>
      </c>
      <c r="L252" s="4">
        <v>44378.424889837966</v>
      </c>
      <c r="M252" s="5">
        <f t="shared" si="3"/>
        <v>4.1666666716337204</v>
      </c>
      <c r="N252" s="1">
        <v>93.296063000000004</v>
      </c>
      <c r="O252" s="1">
        <v>16.785349</v>
      </c>
      <c r="P252" s="1">
        <v>1001.204109</v>
      </c>
      <c r="Q252" s="1">
        <v>1.6100049999999999</v>
      </c>
      <c r="R252" s="1">
        <v>20.215883999999999</v>
      </c>
      <c r="S252" s="1">
        <v>574.23894600000006</v>
      </c>
      <c r="T252" s="1">
        <v>87.529380000000003</v>
      </c>
      <c r="U252" s="1">
        <v>17.201464000000001</v>
      </c>
      <c r="V252" s="1">
        <v>1000.951234</v>
      </c>
      <c r="W252" s="1">
        <v>6.1616160000000004</v>
      </c>
      <c r="X252" s="1">
        <v>12.046004999999999</v>
      </c>
    </row>
    <row r="253" spans="1:24" hidden="1" x14ac:dyDescent="0.35">
      <c r="A253" s="1">
        <v>252</v>
      </c>
      <c r="B253" s="1" t="s">
        <v>24</v>
      </c>
      <c r="C253" s="1" t="s">
        <v>25</v>
      </c>
      <c r="D253" s="1" t="s">
        <v>26</v>
      </c>
      <c r="E253" s="1" t="s">
        <v>27</v>
      </c>
      <c r="F253" s="1" t="s">
        <v>28</v>
      </c>
      <c r="G253" s="1" t="s">
        <v>29</v>
      </c>
      <c r="H253" s="1" t="s">
        <v>30</v>
      </c>
      <c r="I253" s="1" t="s">
        <v>31</v>
      </c>
      <c r="J253" s="2">
        <v>44378.424901412036</v>
      </c>
      <c r="K253" s="3">
        <v>44378.424901412036</v>
      </c>
      <c r="L253" s="4">
        <v>44378.424901412036</v>
      </c>
      <c r="M253" s="5">
        <f t="shared" si="3"/>
        <v>4.1833333298563957</v>
      </c>
      <c r="N253" s="1">
        <v>93.342060000000004</v>
      </c>
      <c r="O253" s="1">
        <v>16.769309</v>
      </c>
      <c r="P253" s="1">
        <v>1002.447359</v>
      </c>
      <c r="Q253" s="1">
        <v>1.6751769999999999</v>
      </c>
      <c r="R253" s="1">
        <v>20.191801000000002</v>
      </c>
      <c r="S253" s="1">
        <v>574.52478199999996</v>
      </c>
      <c r="T253" s="1">
        <v>87.241518999999997</v>
      </c>
      <c r="U253" s="1">
        <v>17.199389</v>
      </c>
      <c r="V253" s="1">
        <v>1000.9491839999999</v>
      </c>
      <c r="W253" s="1">
        <v>3.7569780000000002</v>
      </c>
      <c r="X253" s="1">
        <v>12.047357999999999</v>
      </c>
    </row>
    <row r="254" spans="1:24" hidden="1" x14ac:dyDescent="0.35">
      <c r="A254" s="1">
        <v>253</v>
      </c>
      <c r="B254" s="1" t="s">
        <v>24</v>
      </c>
      <c r="C254" s="1" t="s">
        <v>25</v>
      </c>
      <c r="D254" s="1" t="s">
        <v>26</v>
      </c>
      <c r="E254" s="1" t="s">
        <v>27</v>
      </c>
      <c r="F254" s="1" t="s">
        <v>28</v>
      </c>
      <c r="G254" s="1" t="s">
        <v>29</v>
      </c>
      <c r="H254" s="1" t="s">
        <v>30</v>
      </c>
      <c r="I254" s="1" t="s">
        <v>31</v>
      </c>
      <c r="J254" s="2">
        <v>44378.424912986113</v>
      </c>
      <c r="K254" s="3">
        <v>44378.424912986113</v>
      </c>
      <c r="L254" s="4">
        <v>44378.424912986113</v>
      </c>
      <c r="M254" s="5">
        <f t="shared" si="3"/>
        <v>4.2000000029802322</v>
      </c>
      <c r="N254" s="1">
        <v>93.236924999999999</v>
      </c>
      <c r="O254" s="1">
        <v>16.746573999999999</v>
      </c>
      <c r="P254" s="1">
        <v>1001.9744889999999</v>
      </c>
      <c r="Q254" s="1">
        <v>1.589766</v>
      </c>
      <c r="R254" s="1">
        <v>20.255315</v>
      </c>
      <c r="S254" s="1">
        <v>575.11485200000004</v>
      </c>
      <c r="T254" s="1">
        <v>87.507407000000001</v>
      </c>
      <c r="U254" s="1">
        <v>17.192436000000001</v>
      </c>
      <c r="V254" s="1">
        <v>1001.072033</v>
      </c>
      <c r="W254" s="1">
        <v>5.3182369999999999</v>
      </c>
      <c r="X254" s="1">
        <v>12.021165999999999</v>
      </c>
    </row>
    <row r="255" spans="1:24" hidden="1" x14ac:dyDescent="0.35">
      <c r="A255" s="1">
        <v>254</v>
      </c>
      <c r="B255" s="1" t="s">
        <v>24</v>
      </c>
      <c r="C255" s="1" t="s">
        <v>25</v>
      </c>
      <c r="D255" s="1" t="s">
        <v>26</v>
      </c>
      <c r="E255" s="1" t="s">
        <v>27</v>
      </c>
      <c r="F255" s="1" t="s">
        <v>28</v>
      </c>
      <c r="G255" s="1" t="s">
        <v>29</v>
      </c>
      <c r="H255" s="1" t="s">
        <v>30</v>
      </c>
      <c r="I255" s="1" t="s">
        <v>31</v>
      </c>
      <c r="J255" s="2">
        <v>44378.424924560182</v>
      </c>
      <c r="K255" s="3">
        <v>44378.424924560182</v>
      </c>
      <c r="L255" s="4">
        <v>44378.424924560182</v>
      </c>
      <c r="M255" s="5">
        <f t="shared" si="3"/>
        <v>4.2166666612029076</v>
      </c>
      <c r="N255" s="1">
        <v>93.480048999999994</v>
      </c>
      <c r="O255" s="1">
        <v>16.742574999999999</v>
      </c>
      <c r="P255" s="1">
        <v>1001.884518</v>
      </c>
      <c r="Q255" s="1">
        <v>1.7105809999999999</v>
      </c>
      <c r="R255" s="1">
        <v>20.295807</v>
      </c>
      <c r="S255" s="1">
        <v>575.63264400000003</v>
      </c>
      <c r="T255" s="1">
        <v>87.232793000000001</v>
      </c>
      <c r="U255" s="1">
        <v>17.165047000000001</v>
      </c>
      <c r="V255" s="1">
        <v>1000.929471</v>
      </c>
      <c r="W255" s="1">
        <v>3.5526179999999998</v>
      </c>
      <c r="X255" s="1">
        <v>12.037737999999999</v>
      </c>
    </row>
    <row r="256" spans="1:24" hidden="1" x14ac:dyDescent="0.35">
      <c r="A256" s="1">
        <v>255</v>
      </c>
      <c r="B256" s="1" t="s">
        <v>24</v>
      </c>
      <c r="C256" s="1" t="s">
        <v>25</v>
      </c>
      <c r="D256" s="1" t="s">
        <v>26</v>
      </c>
      <c r="E256" s="1" t="s">
        <v>27</v>
      </c>
      <c r="F256" s="1" t="s">
        <v>28</v>
      </c>
      <c r="G256" s="1" t="s">
        <v>29</v>
      </c>
      <c r="H256" s="1" t="s">
        <v>30</v>
      </c>
      <c r="I256" s="1" t="s">
        <v>31</v>
      </c>
      <c r="J256" s="2">
        <v>44378.424936134259</v>
      </c>
      <c r="K256" s="3">
        <v>44378.424936134259</v>
      </c>
      <c r="L256" s="4">
        <v>44378.424936134259</v>
      </c>
      <c r="M256" s="5">
        <f t="shared" si="3"/>
        <v>4.2333333343267441</v>
      </c>
      <c r="N256" s="1">
        <v>93.131789999999995</v>
      </c>
      <c r="O256" s="1">
        <v>16.785049999999998</v>
      </c>
      <c r="P256" s="1">
        <v>1002.860777</v>
      </c>
      <c r="Q256" s="1">
        <v>1.6977819999999999</v>
      </c>
      <c r="R256" s="1">
        <v>20.217027000000002</v>
      </c>
      <c r="S256" s="1">
        <v>575.31329600000004</v>
      </c>
      <c r="T256" s="1">
        <v>87.458308000000002</v>
      </c>
      <c r="U256" s="1">
        <v>17.227402999999999</v>
      </c>
      <c r="V256" s="1">
        <v>1001.012423</v>
      </c>
      <c r="W256" s="1">
        <v>3.9018640000000002</v>
      </c>
      <c r="X256" s="1">
        <v>12.04837</v>
      </c>
    </row>
    <row r="257" spans="1:24" hidden="1" x14ac:dyDescent="0.35">
      <c r="A257" s="1">
        <v>256</v>
      </c>
      <c r="B257" s="1" t="s">
        <v>24</v>
      </c>
      <c r="C257" s="1" t="s">
        <v>25</v>
      </c>
      <c r="D257" s="1" t="s">
        <v>26</v>
      </c>
      <c r="E257" s="1" t="s">
        <v>27</v>
      </c>
      <c r="F257" s="1" t="s">
        <v>28</v>
      </c>
      <c r="G257" s="1" t="s">
        <v>29</v>
      </c>
      <c r="H257" s="1" t="s">
        <v>30</v>
      </c>
      <c r="I257" s="1" t="s">
        <v>31</v>
      </c>
      <c r="J257" s="2">
        <v>44378.424947708336</v>
      </c>
      <c r="K257" s="3">
        <v>44378.424947708336</v>
      </c>
      <c r="L257" s="4">
        <v>44378.424947708336</v>
      </c>
      <c r="M257" s="5">
        <f t="shared" si="3"/>
        <v>4.2500000074505806</v>
      </c>
      <c r="N257" s="1">
        <v>93.440624</v>
      </c>
      <c r="O257" s="1">
        <v>16.741900999999999</v>
      </c>
      <c r="P257" s="1">
        <v>1001.871114</v>
      </c>
      <c r="Q257" s="1">
        <v>1.591863</v>
      </c>
      <c r="R257" s="1">
        <v>20.248213</v>
      </c>
      <c r="S257" s="1">
        <v>575.84357199999999</v>
      </c>
      <c r="T257" s="1">
        <v>87.473552999999995</v>
      </c>
      <c r="U257" s="1">
        <v>17.164317</v>
      </c>
      <c r="V257" s="1">
        <v>1001.095061</v>
      </c>
      <c r="W257" s="1">
        <v>5.3363139999999998</v>
      </c>
      <c r="X257" s="1">
        <v>12.045361</v>
      </c>
    </row>
    <row r="258" spans="1:24" hidden="1" x14ac:dyDescent="0.35">
      <c r="A258" s="1">
        <v>257</v>
      </c>
      <c r="B258" s="1" t="s">
        <v>24</v>
      </c>
      <c r="C258" s="1" t="s">
        <v>25</v>
      </c>
      <c r="D258" s="1" t="s">
        <v>26</v>
      </c>
      <c r="E258" s="1" t="s">
        <v>27</v>
      </c>
      <c r="F258" s="1" t="s">
        <v>28</v>
      </c>
      <c r="G258" s="1" t="s">
        <v>29</v>
      </c>
      <c r="H258" s="1" t="s">
        <v>30</v>
      </c>
      <c r="I258" s="1" t="s">
        <v>31</v>
      </c>
      <c r="J258" s="2">
        <v>44378.424959282405</v>
      </c>
      <c r="K258" s="3">
        <v>44378.424959282405</v>
      </c>
      <c r="L258" s="4">
        <v>44378.424959282405</v>
      </c>
      <c r="M258" s="5">
        <f t="shared" si="3"/>
        <v>4.2666666731238365</v>
      </c>
      <c r="N258" s="1">
        <v>92.882093999999995</v>
      </c>
      <c r="O258" s="1">
        <v>16.573948000000001</v>
      </c>
      <c r="P258" s="1">
        <v>1000.851643</v>
      </c>
      <c r="Q258" s="1">
        <v>1.2924290000000001</v>
      </c>
      <c r="R258" s="1">
        <v>20.314216999999999</v>
      </c>
      <c r="S258" s="1">
        <v>578.74202000000002</v>
      </c>
      <c r="T258" s="1">
        <v>87.645239000000004</v>
      </c>
      <c r="U258" s="1">
        <v>17.146992000000001</v>
      </c>
      <c r="V258" s="1">
        <v>1000.386971</v>
      </c>
      <c r="W258" s="1">
        <v>4.1449990000000003</v>
      </c>
      <c r="X258" s="1">
        <v>12.011823</v>
      </c>
    </row>
    <row r="259" spans="1:24" hidden="1" x14ac:dyDescent="0.35">
      <c r="A259" s="1">
        <v>258</v>
      </c>
      <c r="B259" s="1" t="s">
        <v>24</v>
      </c>
      <c r="C259" s="1" t="s">
        <v>25</v>
      </c>
      <c r="D259" s="1" t="s">
        <v>26</v>
      </c>
      <c r="E259" s="1" t="s">
        <v>27</v>
      </c>
      <c r="F259" s="1" t="s">
        <v>28</v>
      </c>
      <c r="G259" s="1" t="s">
        <v>29</v>
      </c>
      <c r="H259" s="1" t="s">
        <v>30</v>
      </c>
      <c r="I259" s="1" t="s">
        <v>31</v>
      </c>
      <c r="J259" s="2">
        <v>44378.424970856482</v>
      </c>
      <c r="K259" s="3">
        <v>44378.424970856482</v>
      </c>
      <c r="L259" s="4">
        <v>44378.424970856482</v>
      </c>
      <c r="M259" s="5">
        <f t="shared" si="3"/>
        <v>4.2833333313465118</v>
      </c>
      <c r="N259" s="1">
        <v>93.368342999999996</v>
      </c>
      <c r="O259" s="1">
        <v>16.790621000000002</v>
      </c>
      <c r="P259" s="1">
        <v>1001.732492</v>
      </c>
      <c r="Q259" s="1">
        <v>1.8320749999999999</v>
      </c>
      <c r="R259" s="1">
        <v>20.218170000000001</v>
      </c>
      <c r="S259" s="1">
        <v>576.62288599999999</v>
      </c>
      <c r="T259" s="1">
        <v>87.289224000000004</v>
      </c>
      <c r="U259" s="1">
        <v>17.238505</v>
      </c>
      <c r="V259" s="1">
        <v>1001.080707</v>
      </c>
      <c r="W259" s="1">
        <v>1.931886</v>
      </c>
      <c r="X259" s="1">
        <v>12.029655999999999</v>
      </c>
    </row>
    <row r="260" spans="1:24" hidden="1" x14ac:dyDescent="0.35">
      <c r="A260" s="1">
        <v>259</v>
      </c>
      <c r="B260" s="1" t="s">
        <v>24</v>
      </c>
      <c r="C260" s="1" t="s">
        <v>25</v>
      </c>
      <c r="D260" s="1" t="s">
        <v>26</v>
      </c>
      <c r="E260" s="1" t="s">
        <v>27</v>
      </c>
      <c r="F260" s="1" t="s">
        <v>28</v>
      </c>
      <c r="G260" s="1" t="s">
        <v>29</v>
      </c>
      <c r="H260" s="1" t="s">
        <v>30</v>
      </c>
      <c r="I260" s="1" t="s">
        <v>31</v>
      </c>
      <c r="J260" s="2">
        <v>44378.424982430559</v>
      </c>
      <c r="K260" s="3">
        <v>44378.424982430559</v>
      </c>
      <c r="L260" s="4">
        <v>44378.424982430559</v>
      </c>
      <c r="M260" s="5">
        <f t="shared" ref="M260:M307" si="4">(L260*24*60)-(L259*24*60)+M259</f>
        <v>4.3000000044703484</v>
      </c>
      <c r="N260" s="1">
        <v>93.342060000000004</v>
      </c>
      <c r="O260" s="1">
        <v>16.742125999999999</v>
      </c>
      <c r="P260" s="1">
        <v>1001.7828</v>
      </c>
      <c r="Q260" s="1">
        <v>1.7474749999999999</v>
      </c>
      <c r="R260" s="1">
        <v>20.246497999999999</v>
      </c>
      <c r="S260" s="1">
        <v>577.53822000000002</v>
      </c>
      <c r="T260" s="1">
        <v>87.461619999999996</v>
      </c>
      <c r="U260" s="1">
        <v>17.153320999999998</v>
      </c>
      <c r="V260" s="1">
        <v>1000.8791629999999</v>
      </c>
      <c r="W260" s="1">
        <v>1.970661</v>
      </c>
      <c r="X260" s="1">
        <v>12.043692</v>
      </c>
    </row>
    <row r="261" spans="1:24" hidden="1" x14ac:dyDescent="0.35">
      <c r="A261" s="1">
        <v>260</v>
      </c>
      <c r="B261" s="1" t="s">
        <v>24</v>
      </c>
      <c r="C261" s="1" t="s">
        <v>25</v>
      </c>
      <c r="D261" s="1" t="s">
        <v>26</v>
      </c>
      <c r="E261" s="1" t="s">
        <v>27</v>
      </c>
      <c r="F261" s="1" t="s">
        <v>28</v>
      </c>
      <c r="G261" s="1" t="s">
        <v>29</v>
      </c>
      <c r="H261" s="1" t="s">
        <v>30</v>
      </c>
      <c r="I261" s="1" t="s">
        <v>31</v>
      </c>
      <c r="J261" s="2">
        <v>44378.424994004628</v>
      </c>
      <c r="K261" s="3">
        <v>44378.424994004628</v>
      </c>
      <c r="L261" s="4">
        <v>44378.424994004628</v>
      </c>
      <c r="M261" s="5">
        <f t="shared" si="4"/>
        <v>4.3166666626930237</v>
      </c>
      <c r="N261" s="1">
        <v>93.282921000000002</v>
      </c>
      <c r="O261" s="1">
        <v>16.800865999999999</v>
      </c>
      <c r="P261" s="1">
        <v>1002.747468</v>
      </c>
      <c r="Q261" s="1">
        <v>1.7208479999999999</v>
      </c>
      <c r="R261" s="1">
        <v>20.215883999999999</v>
      </c>
      <c r="S261" s="1">
        <v>577.01254400000005</v>
      </c>
      <c r="T261" s="1">
        <v>87.193866999999997</v>
      </c>
      <c r="U261" s="1">
        <v>17.239542</v>
      </c>
      <c r="V261" s="1">
        <v>1000.837373</v>
      </c>
      <c r="W261" s="1">
        <v>3.388344</v>
      </c>
      <c r="X261" s="1">
        <v>12.048081</v>
      </c>
    </row>
    <row r="262" spans="1:24" hidden="1" x14ac:dyDescent="0.35">
      <c r="A262" s="1">
        <v>261</v>
      </c>
      <c r="B262" s="1" t="s">
        <v>24</v>
      </c>
      <c r="C262" s="1" t="s">
        <v>25</v>
      </c>
      <c r="D262" s="1" t="s">
        <v>26</v>
      </c>
      <c r="E262" s="1" t="s">
        <v>27</v>
      </c>
      <c r="F262" s="1" t="s">
        <v>28</v>
      </c>
      <c r="G262" s="1" t="s">
        <v>29</v>
      </c>
      <c r="H262" s="1" t="s">
        <v>30</v>
      </c>
      <c r="I262" s="1" t="s">
        <v>31</v>
      </c>
      <c r="J262" s="2">
        <v>44378.425005578705</v>
      </c>
      <c r="K262" s="3">
        <v>44378.425005578705</v>
      </c>
      <c r="L262" s="4">
        <v>44378.425005578705</v>
      </c>
      <c r="M262" s="5">
        <f t="shared" si="4"/>
        <v>4.3333333358168602</v>
      </c>
      <c r="N262" s="1">
        <v>93.545759000000004</v>
      </c>
      <c r="O262" s="1">
        <v>16.763961999999999</v>
      </c>
      <c r="P262" s="1">
        <v>1002.839014</v>
      </c>
      <c r="Q262" s="1">
        <v>1.8274790000000001</v>
      </c>
      <c r="R262" s="1">
        <v>20.240538999999998</v>
      </c>
      <c r="S262" s="1">
        <v>577.69855199999995</v>
      </c>
      <c r="T262" s="1">
        <v>87.386133000000001</v>
      </c>
      <c r="U262" s="1">
        <v>17.180191000000001</v>
      </c>
      <c r="V262" s="1">
        <v>1000.756471</v>
      </c>
      <c r="W262" s="1">
        <v>1.5257879999999999</v>
      </c>
      <c r="X262" s="1">
        <v>12.03946</v>
      </c>
    </row>
    <row r="263" spans="1:24" hidden="1" x14ac:dyDescent="0.35">
      <c r="A263" s="1">
        <v>262</v>
      </c>
      <c r="B263" s="1" t="s">
        <v>24</v>
      </c>
      <c r="C263" s="1" t="s">
        <v>25</v>
      </c>
      <c r="D263" s="1" t="s">
        <v>26</v>
      </c>
      <c r="E263" s="1" t="s">
        <v>27</v>
      </c>
      <c r="F263" s="1" t="s">
        <v>28</v>
      </c>
      <c r="G263" s="1" t="s">
        <v>29</v>
      </c>
      <c r="H263" s="1" t="s">
        <v>30</v>
      </c>
      <c r="I263" s="1" t="s">
        <v>31</v>
      </c>
      <c r="J263" s="2">
        <v>44378.425017152775</v>
      </c>
      <c r="K263" s="3">
        <v>44378.425017152775</v>
      </c>
      <c r="L263" s="4">
        <v>44378.425017152775</v>
      </c>
      <c r="M263" s="5">
        <f t="shared" si="4"/>
        <v>4.3500000014901161</v>
      </c>
      <c r="N263" s="1">
        <v>93.440624</v>
      </c>
      <c r="O263" s="1">
        <v>17.001947000000001</v>
      </c>
      <c r="P263" s="1">
        <v>1004.1071020000001</v>
      </c>
      <c r="Q263" s="1">
        <v>2.17848</v>
      </c>
      <c r="R263" s="1">
        <v>20.143063999999999</v>
      </c>
      <c r="S263" s="1">
        <v>574.97160299999996</v>
      </c>
      <c r="T263" s="1">
        <v>87.263283000000001</v>
      </c>
      <c r="U263" s="1">
        <v>17.219930999999999</v>
      </c>
      <c r="V263" s="1">
        <v>1001.5419900000001</v>
      </c>
      <c r="W263" s="1">
        <v>4.0842150000000004</v>
      </c>
      <c r="X263" s="1">
        <v>11.988732000000001</v>
      </c>
    </row>
    <row r="264" spans="1:24" hidden="1" x14ac:dyDescent="0.35">
      <c r="A264" s="1">
        <v>263</v>
      </c>
      <c r="B264" s="1" t="s">
        <v>24</v>
      </c>
      <c r="C264" s="1" t="s">
        <v>25</v>
      </c>
      <c r="D264" s="1" t="s">
        <v>26</v>
      </c>
      <c r="E264" s="1" t="s">
        <v>27</v>
      </c>
      <c r="F264" s="1" t="s">
        <v>28</v>
      </c>
      <c r="G264" s="1" t="s">
        <v>29</v>
      </c>
      <c r="H264" s="1" t="s">
        <v>30</v>
      </c>
      <c r="I264" s="1" t="s">
        <v>31</v>
      </c>
      <c r="J264" s="2">
        <v>44378.425028726851</v>
      </c>
      <c r="K264" s="3">
        <v>44378.425028726851</v>
      </c>
      <c r="L264" s="4">
        <v>44378.425028726851</v>
      </c>
      <c r="M264" s="5">
        <f t="shared" si="4"/>
        <v>4.3666666597127914</v>
      </c>
      <c r="N264" s="1">
        <v>93.434053000000006</v>
      </c>
      <c r="O264" s="1">
        <v>16.721862000000002</v>
      </c>
      <c r="P264" s="1">
        <v>1000.843364</v>
      </c>
      <c r="Q264" s="1">
        <v>1.8547579999999999</v>
      </c>
      <c r="R264" s="1">
        <v>20.241968</v>
      </c>
      <c r="S264" s="1">
        <v>578.34053300000005</v>
      </c>
      <c r="T264" s="1">
        <v>87.245935000000003</v>
      </c>
      <c r="U264" s="1">
        <v>17.181853</v>
      </c>
      <c r="V264" s="1">
        <v>1000.7457460000001</v>
      </c>
      <c r="W264" s="1">
        <v>6.0995220000000003</v>
      </c>
      <c r="X264" s="1">
        <v>12.019708</v>
      </c>
    </row>
    <row r="265" spans="1:24" hidden="1" x14ac:dyDescent="0.35">
      <c r="A265" s="1">
        <v>264</v>
      </c>
      <c r="B265" s="1" t="s">
        <v>24</v>
      </c>
      <c r="C265" s="1" t="s">
        <v>25</v>
      </c>
      <c r="D265" s="1" t="s">
        <v>26</v>
      </c>
      <c r="E265" s="1" t="s">
        <v>27</v>
      </c>
      <c r="F265" s="1" t="s">
        <v>28</v>
      </c>
      <c r="G265" s="1" t="s">
        <v>29</v>
      </c>
      <c r="H265" s="1" t="s">
        <v>30</v>
      </c>
      <c r="I265" s="1" t="s">
        <v>31</v>
      </c>
      <c r="J265" s="2">
        <v>44378.425040300928</v>
      </c>
      <c r="K265" s="3">
        <v>44378.425040300928</v>
      </c>
      <c r="L265" s="4">
        <v>44378.425040300928</v>
      </c>
      <c r="M265" s="5">
        <f t="shared" si="4"/>
        <v>4.383333332836628</v>
      </c>
      <c r="N265" s="1">
        <v>93.190928</v>
      </c>
      <c r="O265" s="1">
        <v>16.753867</v>
      </c>
      <c r="P265" s="1">
        <v>1002.375289</v>
      </c>
      <c r="Q265" s="1">
        <v>1.8701410000000001</v>
      </c>
      <c r="R265" s="1">
        <v>20.220414999999999</v>
      </c>
      <c r="S265" s="1">
        <v>578.22422800000004</v>
      </c>
      <c r="T265" s="1">
        <v>87.505460999999997</v>
      </c>
      <c r="U265" s="1">
        <v>17.186520000000002</v>
      </c>
      <c r="V265" s="1">
        <v>1000.888152</v>
      </c>
      <c r="W265" s="1">
        <v>1.1946190000000001</v>
      </c>
      <c r="X265" s="1">
        <v>12.045859999999999</v>
      </c>
    </row>
    <row r="266" spans="1:24" hidden="1" x14ac:dyDescent="0.35">
      <c r="A266" s="1">
        <v>265</v>
      </c>
      <c r="B266" s="1" t="s">
        <v>24</v>
      </c>
      <c r="C266" s="1" t="s">
        <v>25</v>
      </c>
      <c r="D266" s="1" t="s">
        <v>26</v>
      </c>
      <c r="E266" s="1" t="s">
        <v>27</v>
      </c>
      <c r="F266" s="1" t="s">
        <v>28</v>
      </c>
      <c r="G266" s="1" t="s">
        <v>29</v>
      </c>
      <c r="H266" s="1" t="s">
        <v>30</v>
      </c>
      <c r="I266" s="1" t="s">
        <v>31</v>
      </c>
      <c r="J266" s="2">
        <v>44378.425051874998</v>
      </c>
      <c r="K266" s="3">
        <v>44378.425051874998</v>
      </c>
      <c r="L266" s="4">
        <v>44378.425051874998</v>
      </c>
      <c r="M266" s="5">
        <f t="shared" si="4"/>
        <v>4.3999999910593033</v>
      </c>
      <c r="N266" s="1">
        <v>93.427481999999998</v>
      </c>
      <c r="O266" s="1">
        <v>16.906677999999999</v>
      </c>
      <c r="P266" s="1">
        <v>1001.601915</v>
      </c>
      <c r="Q266" s="1">
        <v>1.3425819999999999</v>
      </c>
      <c r="R266" s="1">
        <v>20.362383000000001</v>
      </c>
      <c r="S266" s="1">
        <v>577.865452</v>
      </c>
      <c r="T266" s="1">
        <v>87.359191999999993</v>
      </c>
      <c r="U266" s="1">
        <v>17.193579</v>
      </c>
      <c r="V266" s="1">
        <v>1000.874591</v>
      </c>
      <c r="W266" s="1">
        <v>7.2428869999999996</v>
      </c>
      <c r="X266" s="1">
        <v>12.011704</v>
      </c>
    </row>
    <row r="267" spans="1:24" hidden="1" x14ac:dyDescent="0.35">
      <c r="A267" s="1">
        <v>266</v>
      </c>
      <c r="B267" s="1" t="s">
        <v>24</v>
      </c>
      <c r="C267" s="1" t="s">
        <v>25</v>
      </c>
      <c r="D267" s="1" t="s">
        <v>26</v>
      </c>
      <c r="E267" s="1" t="s">
        <v>27</v>
      </c>
      <c r="F267" s="1" t="s">
        <v>28</v>
      </c>
      <c r="G267" s="1" t="s">
        <v>29</v>
      </c>
      <c r="H267" s="1" t="s">
        <v>30</v>
      </c>
      <c r="I267" s="1" t="s">
        <v>31</v>
      </c>
      <c r="J267" s="2">
        <v>44378.425063449075</v>
      </c>
      <c r="K267" s="3">
        <v>44378.425063449075</v>
      </c>
      <c r="L267" s="4">
        <v>44378.425063449075</v>
      </c>
      <c r="M267" s="5">
        <f t="shared" si="4"/>
        <v>4.4166666641831398</v>
      </c>
      <c r="N267" s="1">
        <v>93.289491999999996</v>
      </c>
      <c r="O267" s="1">
        <v>16.726834</v>
      </c>
      <c r="P267" s="1">
        <v>1003.107109</v>
      </c>
      <c r="Q267" s="1">
        <v>1.7801210000000001</v>
      </c>
      <c r="R267" s="1">
        <v>20.251028999999999</v>
      </c>
      <c r="S267" s="1">
        <v>578.91811900000005</v>
      </c>
      <c r="T267" s="1">
        <v>87.467191999999997</v>
      </c>
      <c r="U267" s="1">
        <v>17.212153000000001</v>
      </c>
      <c r="V267" s="1">
        <v>1000.901241</v>
      </c>
      <c r="W267" s="1">
        <v>0.308533</v>
      </c>
      <c r="X267" s="1">
        <v>12.046215</v>
      </c>
    </row>
    <row r="268" spans="1:24" hidden="1" x14ac:dyDescent="0.35">
      <c r="A268" s="1">
        <v>267</v>
      </c>
      <c r="B268" s="1" t="s">
        <v>24</v>
      </c>
      <c r="C268" s="1" t="s">
        <v>25</v>
      </c>
      <c r="D268" s="1" t="s">
        <v>26</v>
      </c>
      <c r="E268" s="1" t="s">
        <v>27</v>
      </c>
      <c r="F268" s="1" t="s">
        <v>28</v>
      </c>
      <c r="G268" s="1" t="s">
        <v>29</v>
      </c>
      <c r="H268" s="1" t="s">
        <v>30</v>
      </c>
      <c r="I268" s="1" t="s">
        <v>31</v>
      </c>
      <c r="J268" s="2">
        <v>44378.425075023151</v>
      </c>
      <c r="K268" s="3">
        <v>44378.425075023151</v>
      </c>
      <c r="L268" s="4">
        <v>44378.425075023151</v>
      </c>
      <c r="M268" s="5">
        <f t="shared" si="4"/>
        <v>4.4333333447575569</v>
      </c>
      <c r="N268" s="1">
        <v>93.282921000000002</v>
      </c>
      <c r="O268" s="1">
        <v>16.758614999999999</v>
      </c>
      <c r="P268" s="1">
        <v>1001.7101</v>
      </c>
      <c r="Q268" s="1">
        <v>1.748456</v>
      </c>
      <c r="R268" s="1">
        <v>20.202618000000001</v>
      </c>
      <c r="S268" s="1">
        <v>578.28533800000002</v>
      </c>
      <c r="T268" s="1">
        <v>87.362450999999993</v>
      </c>
      <c r="U268" s="1">
        <v>17.155394999999999</v>
      </c>
      <c r="V268" s="1">
        <v>1001.255286</v>
      </c>
      <c r="W268" s="1">
        <v>-1.6341939999999999</v>
      </c>
      <c r="X268" s="1">
        <v>12.007721999999999</v>
      </c>
    </row>
    <row r="269" spans="1:24" hidden="1" x14ac:dyDescent="0.35">
      <c r="A269" s="1">
        <v>268</v>
      </c>
      <c r="B269" s="1" t="s">
        <v>24</v>
      </c>
      <c r="C269" s="1" t="s">
        <v>25</v>
      </c>
      <c r="D269" s="1" t="s">
        <v>26</v>
      </c>
      <c r="E269" s="1" t="s">
        <v>27</v>
      </c>
      <c r="F269" s="1" t="s">
        <v>28</v>
      </c>
      <c r="G269" s="1" t="s">
        <v>29</v>
      </c>
      <c r="H269" s="1" t="s">
        <v>30</v>
      </c>
      <c r="I269" s="1" t="s">
        <v>31</v>
      </c>
      <c r="J269" s="2">
        <v>44378.425086597221</v>
      </c>
      <c r="K269" s="3">
        <v>44378.425086597221</v>
      </c>
      <c r="L269" s="4">
        <v>44378.425086597221</v>
      </c>
      <c r="M269" s="5">
        <f t="shared" si="4"/>
        <v>4.4500000029802322</v>
      </c>
      <c r="N269" s="1">
        <v>93.414339999999996</v>
      </c>
      <c r="O269" s="1">
        <v>16.616498</v>
      </c>
      <c r="P269" s="1">
        <v>1003.5279389999999</v>
      </c>
      <c r="Q269" s="1">
        <v>1.821196</v>
      </c>
      <c r="R269" s="1">
        <v>20.245356000000001</v>
      </c>
      <c r="S269" s="1">
        <v>578.72690599999999</v>
      </c>
      <c r="T269" s="1">
        <v>87.474315000000004</v>
      </c>
      <c r="U269" s="1">
        <v>17.17708</v>
      </c>
      <c r="V269" s="1">
        <v>1000.7834360000001</v>
      </c>
      <c r="W269" s="1">
        <v>5.588622</v>
      </c>
      <c r="X269" s="1">
        <v>12.016396</v>
      </c>
    </row>
    <row r="270" spans="1:24" hidden="1" x14ac:dyDescent="0.35">
      <c r="A270" s="1">
        <v>269</v>
      </c>
      <c r="B270" s="1" t="s">
        <v>24</v>
      </c>
      <c r="C270" s="1" t="s">
        <v>25</v>
      </c>
      <c r="D270" s="1" t="s">
        <v>26</v>
      </c>
      <c r="E270" s="1" t="s">
        <v>27</v>
      </c>
      <c r="F270" s="1" t="s">
        <v>28</v>
      </c>
      <c r="G270" s="1" t="s">
        <v>29</v>
      </c>
      <c r="H270" s="1" t="s">
        <v>30</v>
      </c>
      <c r="I270" s="1" t="s">
        <v>31</v>
      </c>
      <c r="J270" s="2">
        <v>44378.425098171298</v>
      </c>
      <c r="K270" s="3">
        <v>44378.425098171298</v>
      </c>
      <c r="L270" s="4">
        <v>44378.425098171298</v>
      </c>
      <c r="M270" s="5">
        <f t="shared" si="4"/>
        <v>4.4666666761040688</v>
      </c>
      <c r="N270" s="1">
        <v>93.256636999999998</v>
      </c>
      <c r="O270" s="1">
        <v>16.721263</v>
      </c>
      <c r="P270" s="1">
        <v>1002.99104</v>
      </c>
      <c r="Q270" s="1">
        <v>1.8000449999999999</v>
      </c>
      <c r="R270" s="1">
        <v>20.257560000000002</v>
      </c>
      <c r="S270" s="1">
        <v>578.99302799999998</v>
      </c>
      <c r="T270" s="1">
        <v>87.399617000000006</v>
      </c>
      <c r="U270" s="1">
        <v>17.157988</v>
      </c>
      <c r="V270" s="1">
        <v>1000.811194</v>
      </c>
      <c r="W270" s="1">
        <v>0.59699599999999997</v>
      </c>
      <c r="X270" s="1">
        <v>12.044428</v>
      </c>
    </row>
    <row r="271" spans="1:24" hidden="1" x14ac:dyDescent="0.35">
      <c r="A271" s="1">
        <v>270</v>
      </c>
      <c r="B271" s="1" t="s">
        <v>24</v>
      </c>
      <c r="C271" s="1" t="s">
        <v>25</v>
      </c>
      <c r="D271" s="1" t="s">
        <v>26</v>
      </c>
      <c r="E271" s="1" t="s">
        <v>27</v>
      </c>
      <c r="F271" s="1" t="s">
        <v>28</v>
      </c>
      <c r="G271" s="1" t="s">
        <v>29</v>
      </c>
      <c r="H271" s="1" t="s">
        <v>30</v>
      </c>
      <c r="I271" s="1" t="s">
        <v>31</v>
      </c>
      <c r="J271" s="2">
        <v>44378.425109745367</v>
      </c>
      <c r="K271" s="3">
        <v>44378.425109745367</v>
      </c>
      <c r="L271" s="4">
        <v>44378.425109745367</v>
      </c>
      <c r="M271" s="5">
        <f t="shared" si="4"/>
        <v>4.4833333343267441</v>
      </c>
      <c r="N271" s="1">
        <v>93.552329999999998</v>
      </c>
      <c r="O271" s="1">
        <v>16.7425</v>
      </c>
      <c r="P271" s="1">
        <v>1001.85558</v>
      </c>
      <c r="Q271" s="1">
        <v>1.602322</v>
      </c>
      <c r="R271" s="1">
        <v>20.247070000000001</v>
      </c>
      <c r="S271" s="1">
        <v>578.65068199999996</v>
      </c>
      <c r="T271" s="1">
        <v>87.383925000000005</v>
      </c>
      <c r="U271" s="1">
        <v>17.206237000000002</v>
      </c>
      <c r="V271" s="1">
        <v>1000.911966</v>
      </c>
      <c r="W271" s="1">
        <v>4.8668110000000002</v>
      </c>
      <c r="X271" s="1">
        <v>12.042154</v>
      </c>
    </row>
    <row r="272" spans="1:24" hidden="1" x14ac:dyDescent="0.35">
      <c r="A272" s="1">
        <v>271</v>
      </c>
      <c r="B272" s="1" t="s">
        <v>24</v>
      </c>
      <c r="C272" s="1" t="s">
        <v>25</v>
      </c>
      <c r="D272" s="1" t="s">
        <v>26</v>
      </c>
      <c r="E272" s="1" t="s">
        <v>27</v>
      </c>
      <c r="F272" s="1" t="s">
        <v>28</v>
      </c>
      <c r="G272" s="1" t="s">
        <v>29</v>
      </c>
      <c r="H272" s="1" t="s">
        <v>30</v>
      </c>
      <c r="I272" s="1" t="s">
        <v>31</v>
      </c>
      <c r="J272" s="2">
        <v>44378.425121319444</v>
      </c>
      <c r="K272" s="3">
        <v>44378.425121319444</v>
      </c>
      <c r="L272" s="4">
        <v>44378.425121319444</v>
      </c>
      <c r="M272" s="5">
        <f t="shared" si="4"/>
        <v>4.4999999925494194</v>
      </c>
      <c r="N272" s="1">
        <v>93.184357000000006</v>
      </c>
      <c r="O272" s="1">
        <v>16.806211999999999</v>
      </c>
      <c r="P272" s="1">
        <v>1002.993248</v>
      </c>
      <c r="Q272" s="1">
        <v>1.6840079999999999</v>
      </c>
      <c r="R272" s="1">
        <v>20.217313000000001</v>
      </c>
      <c r="S272" s="1">
        <v>578.60337100000004</v>
      </c>
      <c r="T272" s="1">
        <v>87.630545999999995</v>
      </c>
      <c r="U272" s="1">
        <v>17.237466999999999</v>
      </c>
      <c r="V272" s="1">
        <v>1000.87254</v>
      </c>
      <c r="W272" s="1">
        <v>3.4077320000000002</v>
      </c>
      <c r="X272" s="1">
        <v>12.0495</v>
      </c>
    </row>
    <row r="273" spans="1:24" hidden="1" x14ac:dyDescent="0.35">
      <c r="A273" s="1">
        <v>272</v>
      </c>
      <c r="B273" s="1" t="s">
        <v>24</v>
      </c>
      <c r="C273" s="1" t="s">
        <v>25</v>
      </c>
      <c r="D273" s="1" t="s">
        <v>26</v>
      </c>
      <c r="E273" s="1" t="s">
        <v>27</v>
      </c>
      <c r="F273" s="1" t="s">
        <v>28</v>
      </c>
      <c r="G273" s="1" t="s">
        <v>29</v>
      </c>
      <c r="H273" s="1" t="s">
        <v>30</v>
      </c>
      <c r="I273" s="1" t="s">
        <v>31</v>
      </c>
      <c r="J273" s="2">
        <v>44378.425132893521</v>
      </c>
      <c r="K273" s="3">
        <v>44378.425132893521</v>
      </c>
      <c r="L273" s="4">
        <v>44378.425132893521</v>
      </c>
      <c r="M273" s="5">
        <f t="shared" si="4"/>
        <v>4.5166666731238365</v>
      </c>
      <c r="N273" s="1">
        <v>93.480048999999994</v>
      </c>
      <c r="O273" s="1">
        <v>16.759214</v>
      </c>
      <c r="P273" s="1">
        <v>1001.252603</v>
      </c>
      <c r="Q273" s="1">
        <v>1.577628</v>
      </c>
      <c r="R273" s="1">
        <v>20.249029</v>
      </c>
      <c r="S273" s="1">
        <v>579.13956099999996</v>
      </c>
      <c r="T273" s="1">
        <v>87.338480000000004</v>
      </c>
      <c r="U273" s="1">
        <v>17.182371</v>
      </c>
      <c r="V273" s="1">
        <v>1001.318997</v>
      </c>
      <c r="W273" s="1">
        <v>7.8237439999999996</v>
      </c>
      <c r="X273" s="1">
        <v>12.024557</v>
      </c>
    </row>
    <row r="274" spans="1:24" hidden="1" x14ac:dyDescent="0.35">
      <c r="A274" s="1">
        <v>273</v>
      </c>
      <c r="B274" s="1" t="s">
        <v>24</v>
      </c>
      <c r="C274" s="1" t="s">
        <v>25</v>
      </c>
      <c r="D274" s="1" t="s">
        <v>26</v>
      </c>
      <c r="E274" s="1" t="s">
        <v>27</v>
      </c>
      <c r="F274" s="1" t="s">
        <v>28</v>
      </c>
      <c r="G274" s="1" t="s">
        <v>29</v>
      </c>
      <c r="H274" s="1" t="s">
        <v>30</v>
      </c>
      <c r="I274" s="1" t="s">
        <v>31</v>
      </c>
      <c r="J274" s="2">
        <v>44378.42514446759</v>
      </c>
      <c r="K274" s="3">
        <v>44378.42514446759</v>
      </c>
      <c r="L274" s="4">
        <v>44378.42514446759</v>
      </c>
      <c r="M274" s="5">
        <f t="shared" si="4"/>
        <v>4.5333333313465118</v>
      </c>
      <c r="N274" s="1">
        <v>93.204070000000002</v>
      </c>
      <c r="O274" s="1">
        <v>16.727357999999999</v>
      </c>
      <c r="P274" s="1">
        <v>1002.184232</v>
      </c>
      <c r="Q274" s="1">
        <v>1.643608</v>
      </c>
      <c r="R274" s="1">
        <v>20.177351999999999</v>
      </c>
      <c r="S274" s="1">
        <v>579.20527100000004</v>
      </c>
      <c r="T274" s="1">
        <v>87.488955000000004</v>
      </c>
      <c r="U274" s="1">
        <v>17.25656</v>
      </c>
      <c r="V274" s="1">
        <v>1000.487743</v>
      </c>
      <c r="W274" s="1">
        <v>8.1444290000000006</v>
      </c>
      <c r="X274" s="1">
        <v>11.997064</v>
      </c>
    </row>
    <row r="275" spans="1:24" hidden="1" x14ac:dyDescent="0.35">
      <c r="A275" s="1">
        <v>274</v>
      </c>
      <c r="B275" s="1" t="s">
        <v>24</v>
      </c>
      <c r="C275" s="1" t="s">
        <v>25</v>
      </c>
      <c r="D275" s="1" t="s">
        <v>26</v>
      </c>
      <c r="E275" s="1" t="s">
        <v>27</v>
      </c>
      <c r="F275" s="1" t="s">
        <v>28</v>
      </c>
      <c r="G275" s="1" t="s">
        <v>29</v>
      </c>
      <c r="H275" s="1" t="s">
        <v>30</v>
      </c>
      <c r="I275" s="1" t="s">
        <v>31</v>
      </c>
      <c r="J275" s="2">
        <v>44378.425156041667</v>
      </c>
      <c r="K275" s="3">
        <v>44378.425156041667</v>
      </c>
      <c r="L275" s="4">
        <v>44378.425156041667</v>
      </c>
      <c r="M275" s="5">
        <f t="shared" si="4"/>
        <v>4.5500000044703484</v>
      </c>
      <c r="N275" s="1">
        <v>93.631180999999998</v>
      </c>
      <c r="O275" s="1">
        <v>16.742574999999999</v>
      </c>
      <c r="P275" s="1">
        <v>1002.449962</v>
      </c>
      <c r="Q275" s="1">
        <v>1.615426</v>
      </c>
      <c r="R275" s="1">
        <v>20.266908000000001</v>
      </c>
      <c r="S275" s="1">
        <v>578.68551000000002</v>
      </c>
      <c r="T275" s="1">
        <v>87.340187999999998</v>
      </c>
      <c r="U275" s="1">
        <v>17.160686999999999</v>
      </c>
      <c r="V275" s="1">
        <v>1000.964953</v>
      </c>
      <c r="W275" s="1">
        <v>4.8861980000000003</v>
      </c>
      <c r="X275" s="1">
        <v>12.033348999999999</v>
      </c>
    </row>
    <row r="276" spans="1:24" hidden="1" x14ac:dyDescent="0.35">
      <c r="A276" s="1">
        <v>275</v>
      </c>
      <c r="B276" s="1" t="s">
        <v>24</v>
      </c>
      <c r="C276" s="1" t="s">
        <v>25</v>
      </c>
      <c r="D276" s="1" t="s">
        <v>26</v>
      </c>
      <c r="E276" s="1" t="s">
        <v>27</v>
      </c>
      <c r="F276" s="1" t="s">
        <v>28</v>
      </c>
      <c r="G276" s="1" t="s">
        <v>29</v>
      </c>
      <c r="H276" s="1" t="s">
        <v>30</v>
      </c>
      <c r="I276" s="1" t="s">
        <v>31</v>
      </c>
      <c r="J276" s="2">
        <v>44378.425167615744</v>
      </c>
      <c r="K276" s="3">
        <v>44378.425167615744</v>
      </c>
      <c r="L276" s="4">
        <v>44378.425167615744</v>
      </c>
      <c r="M276" s="5">
        <f t="shared" si="4"/>
        <v>4.5666666626930237</v>
      </c>
      <c r="N276" s="1">
        <v>93.296063000000004</v>
      </c>
      <c r="O276" s="1">
        <v>16.721337999999999</v>
      </c>
      <c r="P276" s="1">
        <v>1002.929693</v>
      </c>
      <c r="Q276" s="1">
        <v>1.7556179999999999</v>
      </c>
      <c r="R276" s="1">
        <v>20.237437</v>
      </c>
      <c r="S276" s="1">
        <v>578.07309499999997</v>
      </c>
      <c r="T276" s="1">
        <v>87.522152000000006</v>
      </c>
      <c r="U276" s="1">
        <v>17.166497</v>
      </c>
      <c r="V276" s="1">
        <v>1000.944768</v>
      </c>
      <c r="W276" s="1">
        <v>0.166268</v>
      </c>
      <c r="X276" s="1">
        <v>12.04406</v>
      </c>
    </row>
    <row r="277" spans="1:24" hidden="1" x14ac:dyDescent="0.35">
      <c r="A277" s="1">
        <v>276</v>
      </c>
      <c r="B277" s="1" t="s">
        <v>24</v>
      </c>
      <c r="C277" s="1" t="s">
        <v>25</v>
      </c>
      <c r="D277" s="1" t="s">
        <v>26</v>
      </c>
      <c r="E277" s="1" t="s">
        <v>27</v>
      </c>
      <c r="F277" s="1" t="s">
        <v>28</v>
      </c>
      <c r="G277" s="1" t="s">
        <v>29</v>
      </c>
      <c r="H277" s="1" t="s">
        <v>30</v>
      </c>
      <c r="I277" s="1" t="s">
        <v>31</v>
      </c>
      <c r="J277" s="2">
        <v>44378.425179189813</v>
      </c>
      <c r="K277" s="3">
        <v>44378.425179189813</v>
      </c>
      <c r="L277" s="4">
        <v>44378.425179189813</v>
      </c>
      <c r="M277" s="5">
        <f t="shared" si="4"/>
        <v>4.583333320915699</v>
      </c>
      <c r="N277" s="1">
        <v>93.631180999999998</v>
      </c>
      <c r="O277" s="1">
        <v>16.732479999999999</v>
      </c>
      <c r="P277" s="1">
        <v>1000.899348</v>
      </c>
      <c r="Q277" s="1">
        <v>1.657286</v>
      </c>
      <c r="R277" s="1">
        <v>20.288133999999999</v>
      </c>
      <c r="S277" s="1">
        <v>578.61388499999998</v>
      </c>
      <c r="T277" s="1">
        <v>87.356037999999998</v>
      </c>
      <c r="U277" s="1">
        <v>17.201982000000001</v>
      </c>
      <c r="V277" s="1">
        <v>1000.94729</v>
      </c>
      <c r="W277" s="1">
        <v>5.0751020000000002</v>
      </c>
      <c r="X277" s="1">
        <v>12.038961</v>
      </c>
    </row>
    <row r="278" spans="1:24" hidden="1" x14ac:dyDescent="0.35">
      <c r="A278" s="1">
        <v>277</v>
      </c>
      <c r="B278" s="1" t="s">
        <v>24</v>
      </c>
      <c r="C278" s="1" t="s">
        <v>25</v>
      </c>
      <c r="D278" s="1" t="s">
        <v>26</v>
      </c>
      <c r="E278" s="1" t="s">
        <v>27</v>
      </c>
      <c r="F278" s="1" t="s">
        <v>28</v>
      </c>
      <c r="G278" s="1" t="s">
        <v>29</v>
      </c>
      <c r="H278" s="1" t="s">
        <v>30</v>
      </c>
      <c r="I278" s="1" t="s">
        <v>31</v>
      </c>
      <c r="J278" s="2">
        <v>44378.42519076389</v>
      </c>
      <c r="K278" s="3">
        <v>44378.42519076389</v>
      </c>
      <c r="L278" s="4">
        <v>44378.42519076389</v>
      </c>
      <c r="M278" s="5">
        <f t="shared" si="4"/>
        <v>4.6000000014901161</v>
      </c>
      <c r="N278" s="1">
        <v>93.434053000000006</v>
      </c>
      <c r="O278" s="1">
        <v>17.028157</v>
      </c>
      <c r="P278" s="1">
        <v>1002.168463</v>
      </c>
      <c r="Q278" s="1">
        <v>1.993592</v>
      </c>
      <c r="R278" s="1">
        <v>20.486512999999999</v>
      </c>
      <c r="S278" s="1">
        <v>581.22846700000002</v>
      </c>
      <c r="T278" s="1">
        <v>87.839816999999996</v>
      </c>
      <c r="U278" s="1">
        <v>17.263608000000001</v>
      </c>
      <c r="V278" s="1">
        <v>1001.333188</v>
      </c>
      <c r="W278" s="1">
        <v>1.9397489999999999</v>
      </c>
      <c r="X278" s="1">
        <v>11.986761</v>
      </c>
    </row>
    <row r="279" spans="1:24" hidden="1" x14ac:dyDescent="0.35">
      <c r="A279" s="1">
        <v>278</v>
      </c>
      <c r="B279" s="1" t="s">
        <v>24</v>
      </c>
      <c r="C279" s="1" t="s">
        <v>25</v>
      </c>
      <c r="D279" s="1" t="s">
        <v>26</v>
      </c>
      <c r="E279" s="1" t="s">
        <v>27</v>
      </c>
      <c r="F279" s="1" t="s">
        <v>28</v>
      </c>
      <c r="G279" s="1" t="s">
        <v>29</v>
      </c>
      <c r="H279" s="1" t="s">
        <v>30</v>
      </c>
      <c r="I279" s="1" t="s">
        <v>31</v>
      </c>
      <c r="J279" s="2">
        <v>44378.425202337959</v>
      </c>
      <c r="K279" s="3">
        <v>44378.425202337959</v>
      </c>
      <c r="L279" s="4">
        <v>44378.425202337959</v>
      </c>
      <c r="M279" s="5">
        <f t="shared" si="4"/>
        <v>4.6166666597127914</v>
      </c>
      <c r="N279" s="1">
        <v>93.585183999999998</v>
      </c>
      <c r="O279" s="1">
        <v>16.802512</v>
      </c>
      <c r="P279" s="1">
        <v>1002.4484629999999</v>
      </c>
      <c r="Q279" s="1">
        <v>1.5766439999999999</v>
      </c>
      <c r="R279" s="1">
        <v>20.189147999999999</v>
      </c>
      <c r="S279" s="1">
        <v>578.07572600000003</v>
      </c>
      <c r="T279" s="1">
        <v>87.420090999999999</v>
      </c>
      <c r="U279" s="1">
        <v>17.231857999999999</v>
      </c>
      <c r="V279" s="1">
        <v>1001.217276</v>
      </c>
      <c r="W279" s="1">
        <v>7.4202669999999999</v>
      </c>
      <c r="X279" s="1">
        <v>12.033533</v>
      </c>
    </row>
    <row r="280" spans="1:24" hidden="1" x14ac:dyDescent="0.35">
      <c r="A280" s="1">
        <v>279</v>
      </c>
      <c r="B280" s="1" t="s">
        <v>24</v>
      </c>
      <c r="C280" s="1" t="s">
        <v>25</v>
      </c>
      <c r="D280" s="1" t="s">
        <v>26</v>
      </c>
      <c r="E280" s="1" t="s">
        <v>27</v>
      </c>
      <c r="F280" s="1" t="s">
        <v>28</v>
      </c>
      <c r="G280" s="1" t="s">
        <v>29</v>
      </c>
      <c r="H280" s="1" t="s">
        <v>30</v>
      </c>
      <c r="I280" s="1" t="s">
        <v>31</v>
      </c>
      <c r="J280" s="2">
        <v>44378.425213912036</v>
      </c>
      <c r="K280" s="3">
        <v>44378.425213912036</v>
      </c>
      <c r="L280" s="4">
        <v>44378.425213912036</v>
      </c>
      <c r="M280" s="5">
        <f t="shared" si="4"/>
        <v>4.633333332836628</v>
      </c>
      <c r="N280" s="1">
        <v>93.322346999999993</v>
      </c>
      <c r="O280" s="1">
        <v>16.740372000000001</v>
      </c>
      <c r="P280" s="1">
        <v>1002.2903659999999</v>
      </c>
      <c r="Q280" s="1">
        <v>1.930444</v>
      </c>
      <c r="R280" s="1">
        <v>20.340585999999998</v>
      </c>
      <c r="S280" s="1">
        <v>582.47957799999995</v>
      </c>
      <c r="T280" s="1">
        <v>87.752187000000006</v>
      </c>
      <c r="U280" s="1">
        <v>17.287790000000001</v>
      </c>
      <c r="V280" s="1">
        <v>1001.135745</v>
      </c>
      <c r="W280" s="1">
        <v>2.999012</v>
      </c>
      <c r="X280" s="1">
        <v>12.016014999999999</v>
      </c>
    </row>
    <row r="281" spans="1:24" hidden="1" x14ac:dyDescent="0.35">
      <c r="A281" s="1">
        <v>280</v>
      </c>
      <c r="B281" s="1" t="s">
        <v>24</v>
      </c>
      <c r="C281" s="1" t="s">
        <v>25</v>
      </c>
      <c r="D281" s="1" t="s">
        <v>26</v>
      </c>
      <c r="E281" s="1" t="s">
        <v>27</v>
      </c>
      <c r="F281" s="1" t="s">
        <v>28</v>
      </c>
      <c r="G281" s="1" t="s">
        <v>29</v>
      </c>
      <c r="H281" s="1" t="s">
        <v>30</v>
      </c>
      <c r="I281" s="1" t="s">
        <v>31</v>
      </c>
      <c r="J281" s="2">
        <v>44378.425225486113</v>
      </c>
      <c r="K281" s="3">
        <v>44378.425225486113</v>
      </c>
      <c r="L281" s="4">
        <v>44378.425225486113</v>
      </c>
      <c r="M281" s="5">
        <f t="shared" si="4"/>
        <v>4.6500000059604645</v>
      </c>
      <c r="N281" s="1">
        <v>93.480048999999994</v>
      </c>
      <c r="O281" s="1">
        <v>16.747921999999999</v>
      </c>
      <c r="P281" s="1">
        <v>1002.433718</v>
      </c>
      <c r="Q281" s="1">
        <v>1.6497170000000001</v>
      </c>
      <c r="R281" s="1">
        <v>20.258132</v>
      </c>
      <c r="S281" s="1">
        <v>579.75394500000004</v>
      </c>
      <c r="T281" s="1">
        <v>87.306729000000004</v>
      </c>
      <c r="U281" s="1">
        <v>17.163903999999999</v>
      </c>
      <c r="V281" s="1">
        <v>1001.065253</v>
      </c>
      <c r="W281" s="1">
        <v>4.3105840000000004</v>
      </c>
      <c r="X281" s="1">
        <v>12.044966000000001</v>
      </c>
    </row>
    <row r="282" spans="1:24" hidden="1" x14ac:dyDescent="0.35">
      <c r="A282" s="1">
        <v>281</v>
      </c>
      <c r="B282" s="1" t="s">
        <v>24</v>
      </c>
      <c r="C282" s="1" t="s">
        <v>25</v>
      </c>
      <c r="D282" s="1" t="s">
        <v>26</v>
      </c>
      <c r="E282" s="1" t="s">
        <v>27</v>
      </c>
      <c r="F282" s="1" t="s">
        <v>28</v>
      </c>
      <c r="G282" s="1" t="s">
        <v>29</v>
      </c>
      <c r="H282" s="1" t="s">
        <v>30</v>
      </c>
      <c r="I282" s="1" t="s">
        <v>31</v>
      </c>
      <c r="J282" s="2">
        <v>44378.425237060183</v>
      </c>
      <c r="K282" s="3">
        <v>44378.425237060183</v>
      </c>
      <c r="L282" s="4">
        <v>44378.425237060183</v>
      </c>
      <c r="M282" s="5">
        <f t="shared" si="4"/>
        <v>4.6666666641831398</v>
      </c>
      <c r="N282" s="1">
        <v>93.624610000000004</v>
      </c>
      <c r="O282" s="1">
        <v>16.802586999999999</v>
      </c>
      <c r="P282" s="1">
        <v>1002.094499</v>
      </c>
      <c r="Q282" s="1">
        <v>2.0346350000000002</v>
      </c>
      <c r="R282" s="1">
        <v>20.290459999999999</v>
      </c>
      <c r="S282" s="1">
        <v>580.61013600000001</v>
      </c>
      <c r="T282" s="1">
        <v>87.618270999999993</v>
      </c>
      <c r="U282" s="1">
        <v>17.280836999999998</v>
      </c>
      <c r="V282" s="1">
        <v>1001.35858</v>
      </c>
      <c r="W282" s="1">
        <v>11.450608000000001</v>
      </c>
      <c r="X282" s="1">
        <v>12.009142000000001</v>
      </c>
    </row>
    <row r="283" spans="1:24" hidden="1" x14ac:dyDescent="0.35">
      <c r="A283" s="1">
        <v>282</v>
      </c>
      <c r="B283" s="1" t="s">
        <v>24</v>
      </c>
      <c r="C283" s="1" t="s">
        <v>25</v>
      </c>
      <c r="D283" s="1" t="s">
        <v>26</v>
      </c>
      <c r="E283" s="1" t="s">
        <v>27</v>
      </c>
      <c r="F283" s="1" t="s">
        <v>28</v>
      </c>
      <c r="G283" s="1" t="s">
        <v>29</v>
      </c>
      <c r="H283" s="1" t="s">
        <v>30</v>
      </c>
      <c r="I283" s="1" t="s">
        <v>31</v>
      </c>
      <c r="J283" s="2">
        <v>44378.425248634259</v>
      </c>
      <c r="K283" s="3">
        <v>44378.425248634259</v>
      </c>
      <c r="L283" s="4">
        <v>44378.425248634259</v>
      </c>
      <c r="M283" s="5">
        <f t="shared" si="4"/>
        <v>4.6833333447575569</v>
      </c>
      <c r="N283" s="1">
        <v>93.276349999999994</v>
      </c>
      <c r="O283" s="1">
        <v>16.811783999999999</v>
      </c>
      <c r="P283" s="1">
        <v>1001.637397</v>
      </c>
      <c r="Q283" s="1">
        <v>1.7525729999999999</v>
      </c>
      <c r="R283" s="1">
        <v>20.229762999999998</v>
      </c>
      <c r="S283" s="1">
        <v>579.62252599999999</v>
      </c>
      <c r="T283" s="1">
        <v>87.481780000000001</v>
      </c>
      <c r="U283" s="1">
        <v>17.230619999999998</v>
      </c>
      <c r="V283" s="1">
        <v>1000.859608</v>
      </c>
      <c r="W283" s="1">
        <v>2.0366870000000001</v>
      </c>
      <c r="X283" s="1">
        <v>12.027475000000001</v>
      </c>
    </row>
    <row r="284" spans="1:24" hidden="1" x14ac:dyDescent="0.35">
      <c r="A284" s="1">
        <v>283</v>
      </c>
      <c r="B284" s="1" t="s">
        <v>24</v>
      </c>
      <c r="C284" s="1" t="s">
        <v>25</v>
      </c>
      <c r="D284" s="1" t="s">
        <v>26</v>
      </c>
      <c r="E284" s="1" t="s">
        <v>27</v>
      </c>
      <c r="F284" s="1" t="s">
        <v>28</v>
      </c>
      <c r="G284" s="1" t="s">
        <v>29</v>
      </c>
      <c r="H284" s="1" t="s">
        <v>30</v>
      </c>
      <c r="I284" s="1" t="s">
        <v>31</v>
      </c>
      <c r="J284" s="2">
        <v>44378.425260208336</v>
      </c>
      <c r="K284" s="3">
        <v>44378.425260208336</v>
      </c>
      <c r="L284" s="4">
        <v>44378.425260208336</v>
      </c>
      <c r="M284" s="5">
        <f t="shared" si="4"/>
        <v>4.7000000029802322</v>
      </c>
      <c r="N284" s="1">
        <v>93.631180999999998</v>
      </c>
      <c r="O284" s="1">
        <v>16.975064</v>
      </c>
      <c r="P284" s="1">
        <v>1002.004451</v>
      </c>
      <c r="Q284" s="1">
        <v>2.3402250000000002</v>
      </c>
      <c r="R284" s="1">
        <v>20.323319000000001</v>
      </c>
      <c r="S284" s="1">
        <v>582.72335499999997</v>
      </c>
      <c r="T284" s="1">
        <v>87.588832999999994</v>
      </c>
      <c r="U284" s="1">
        <v>17.222937000000002</v>
      </c>
      <c r="V284" s="1">
        <v>1001.13338</v>
      </c>
      <c r="W284" s="1">
        <v>3.2460789999999999</v>
      </c>
      <c r="X284" s="1">
        <v>12.014727000000001</v>
      </c>
    </row>
    <row r="285" spans="1:24" hidden="1" x14ac:dyDescent="0.35">
      <c r="A285" s="1">
        <v>284</v>
      </c>
      <c r="B285" s="1" t="s">
        <v>24</v>
      </c>
      <c r="C285" s="1" t="s">
        <v>25</v>
      </c>
      <c r="D285" s="1" t="s">
        <v>26</v>
      </c>
      <c r="E285" s="1" t="s">
        <v>27</v>
      </c>
      <c r="F285" s="1" t="s">
        <v>28</v>
      </c>
      <c r="G285" s="1" t="s">
        <v>29</v>
      </c>
      <c r="H285" s="1" t="s">
        <v>30</v>
      </c>
      <c r="I285" s="1" t="s">
        <v>31</v>
      </c>
      <c r="J285" s="2">
        <v>44378.425271782406</v>
      </c>
      <c r="K285" s="3">
        <v>44378.425271782406</v>
      </c>
      <c r="L285" s="4">
        <v>44378.425271782406</v>
      </c>
      <c r="M285" s="5">
        <f t="shared" si="4"/>
        <v>4.7166666612029076</v>
      </c>
      <c r="N285" s="1">
        <v>93.309205000000006</v>
      </c>
      <c r="O285" s="1">
        <v>16.737528000000001</v>
      </c>
      <c r="P285" s="1">
        <v>1001.766556</v>
      </c>
      <c r="Q285" s="1">
        <v>1.8000039999999999</v>
      </c>
      <c r="R285" s="1">
        <v>20.263479</v>
      </c>
      <c r="S285" s="1">
        <v>581.58921099999998</v>
      </c>
      <c r="T285" s="1">
        <v>87.423192999999998</v>
      </c>
      <c r="U285" s="1">
        <v>17.166909</v>
      </c>
      <c r="V285" s="1">
        <v>1000.8088289999999</v>
      </c>
      <c r="W285" s="1">
        <v>3.5706950000000002</v>
      </c>
      <c r="X285" s="1">
        <v>12.043521</v>
      </c>
    </row>
    <row r="286" spans="1:24" hidden="1" x14ac:dyDescent="0.35">
      <c r="A286" s="1">
        <v>285</v>
      </c>
      <c r="B286" s="1" t="s">
        <v>24</v>
      </c>
      <c r="C286" s="1" t="s">
        <v>25</v>
      </c>
      <c r="D286" s="1" t="s">
        <v>26</v>
      </c>
      <c r="E286" s="1" t="s">
        <v>27</v>
      </c>
      <c r="F286" s="1" t="s">
        <v>28</v>
      </c>
      <c r="G286" s="1" t="s">
        <v>29</v>
      </c>
      <c r="H286" s="1" t="s">
        <v>30</v>
      </c>
      <c r="I286" s="1" t="s">
        <v>31</v>
      </c>
      <c r="J286" s="2">
        <v>44378.425283356482</v>
      </c>
      <c r="K286" s="3">
        <v>44378.425283356482</v>
      </c>
      <c r="L286" s="4">
        <v>44378.425283356482</v>
      </c>
      <c r="M286" s="5">
        <f t="shared" si="4"/>
        <v>4.7333333343267441</v>
      </c>
      <c r="N286" s="1">
        <v>93.644323</v>
      </c>
      <c r="O286" s="1">
        <v>16.817131</v>
      </c>
      <c r="P286" s="1">
        <v>1002.992853</v>
      </c>
      <c r="Q286" s="1">
        <v>2.0053730000000001</v>
      </c>
      <c r="R286" s="1">
        <v>20.356138000000001</v>
      </c>
      <c r="S286" s="1">
        <v>583.34628499999997</v>
      </c>
      <c r="T286" s="1">
        <v>87.634725000000003</v>
      </c>
      <c r="U286" s="1">
        <v>17.283949</v>
      </c>
      <c r="V286" s="1">
        <v>1001.08323</v>
      </c>
      <c r="W286" s="1">
        <v>5.4515989999999999</v>
      </c>
      <c r="X286" s="1">
        <v>12.026331000000001</v>
      </c>
    </row>
    <row r="287" spans="1:24" hidden="1" x14ac:dyDescent="0.35">
      <c r="A287" s="1">
        <v>286</v>
      </c>
      <c r="B287" s="1" t="s">
        <v>24</v>
      </c>
      <c r="C287" s="1" t="s">
        <v>25</v>
      </c>
      <c r="D287" s="1" t="s">
        <v>26</v>
      </c>
      <c r="E287" s="1" t="s">
        <v>27</v>
      </c>
      <c r="F287" s="1" t="s">
        <v>28</v>
      </c>
      <c r="G287" s="1" t="s">
        <v>29</v>
      </c>
      <c r="H287" s="1" t="s">
        <v>30</v>
      </c>
      <c r="I287" s="1" t="s">
        <v>31</v>
      </c>
      <c r="J287" s="2">
        <v>44378.425294930559</v>
      </c>
      <c r="K287" s="3">
        <v>44378.425294930559</v>
      </c>
      <c r="L287" s="4">
        <v>44378.425294930559</v>
      </c>
      <c r="M287" s="5">
        <f t="shared" si="4"/>
        <v>4.7500000074505806</v>
      </c>
      <c r="N287" s="1">
        <v>93.394627</v>
      </c>
      <c r="O287" s="1">
        <v>16.795594000000001</v>
      </c>
      <c r="P287" s="1">
        <v>1001.619972</v>
      </c>
      <c r="Q287" s="1">
        <v>1.5509379999999999</v>
      </c>
      <c r="R287" s="1">
        <v>20.276827000000001</v>
      </c>
      <c r="S287" s="1">
        <v>579.69480299999998</v>
      </c>
      <c r="T287" s="1">
        <v>87.544229999999999</v>
      </c>
      <c r="U287" s="1">
        <v>17.176455000000001</v>
      </c>
      <c r="V287" s="1">
        <v>1001.209709</v>
      </c>
      <c r="W287" s="1">
        <v>5.5058299999999996</v>
      </c>
      <c r="X287" s="1">
        <v>12.011927999999999</v>
      </c>
    </row>
    <row r="288" spans="1:24" hidden="1" x14ac:dyDescent="0.35">
      <c r="A288" s="1">
        <v>287</v>
      </c>
      <c r="B288" s="1" t="s">
        <v>24</v>
      </c>
      <c r="C288" s="1" t="s">
        <v>25</v>
      </c>
      <c r="D288" s="1" t="s">
        <v>26</v>
      </c>
      <c r="E288" s="1" t="s">
        <v>27</v>
      </c>
      <c r="F288" s="1" t="s">
        <v>28</v>
      </c>
      <c r="G288" s="1" t="s">
        <v>29</v>
      </c>
      <c r="H288" s="1" t="s">
        <v>30</v>
      </c>
      <c r="I288" s="1" t="s">
        <v>31</v>
      </c>
      <c r="J288" s="2">
        <v>44378.425306504629</v>
      </c>
      <c r="K288" s="3">
        <v>44378.425306504629</v>
      </c>
      <c r="L288" s="4">
        <v>44378.425306504629</v>
      </c>
      <c r="M288" s="5">
        <f t="shared" si="4"/>
        <v>4.7666666731238365</v>
      </c>
      <c r="N288" s="1">
        <v>93.539187999999996</v>
      </c>
      <c r="O288" s="1">
        <v>16.792493</v>
      </c>
      <c r="P288" s="1">
        <v>1002.822218</v>
      </c>
      <c r="Q288" s="1">
        <v>1.9715689999999999</v>
      </c>
      <c r="R288" s="1">
        <v>20.264091000000001</v>
      </c>
      <c r="S288" s="1">
        <v>581.60629400000005</v>
      </c>
      <c r="T288" s="1">
        <v>87.763830999999996</v>
      </c>
      <c r="U288" s="1">
        <v>17.330853999999999</v>
      </c>
      <c r="V288" s="1">
        <v>1001.575107</v>
      </c>
      <c r="W288" s="1">
        <v>11.635579999999999</v>
      </c>
      <c r="X288" s="1">
        <v>12.003845</v>
      </c>
    </row>
    <row r="289" spans="1:24" hidden="1" x14ac:dyDescent="0.35">
      <c r="A289" s="1">
        <v>288</v>
      </c>
      <c r="B289" s="1" t="s">
        <v>24</v>
      </c>
      <c r="C289" s="1" t="s">
        <v>25</v>
      </c>
      <c r="D289" s="1" t="s">
        <v>26</v>
      </c>
      <c r="E289" s="1" t="s">
        <v>27</v>
      </c>
      <c r="F289" s="1" t="s">
        <v>28</v>
      </c>
      <c r="G289" s="1" t="s">
        <v>29</v>
      </c>
      <c r="H289" s="1" t="s">
        <v>30</v>
      </c>
      <c r="I289" s="1" t="s">
        <v>31</v>
      </c>
      <c r="J289" s="2">
        <v>44378.425318078705</v>
      </c>
      <c r="K289" s="3">
        <v>44378.425318078705</v>
      </c>
      <c r="L289" s="4">
        <v>44378.425318078705</v>
      </c>
      <c r="M289" s="5">
        <f t="shared" si="4"/>
        <v>4.7833333313465118</v>
      </c>
      <c r="N289" s="1">
        <v>93.506332999999998</v>
      </c>
      <c r="O289" s="1">
        <v>16.763438000000001</v>
      </c>
      <c r="P289" s="1">
        <v>1001.533156</v>
      </c>
      <c r="Q289" s="1">
        <v>1.8249489999999999</v>
      </c>
      <c r="R289" s="1">
        <v>20.242253000000002</v>
      </c>
      <c r="S289" s="1">
        <v>581.48078999999996</v>
      </c>
      <c r="T289" s="1">
        <v>87.330804999999998</v>
      </c>
      <c r="U289" s="1">
        <v>17.183409000000001</v>
      </c>
      <c r="V289" s="1">
        <v>1000.918589</v>
      </c>
      <c r="W289" s="1">
        <v>0.94493099999999997</v>
      </c>
      <c r="X289" s="1">
        <v>12.038881999999999</v>
      </c>
    </row>
    <row r="290" spans="1:24" hidden="1" x14ac:dyDescent="0.35">
      <c r="A290" s="1">
        <v>289</v>
      </c>
      <c r="B290" s="1" t="s">
        <v>24</v>
      </c>
      <c r="C290" s="1" t="s">
        <v>25</v>
      </c>
      <c r="D290" s="1" t="s">
        <v>26</v>
      </c>
      <c r="E290" s="1" t="s">
        <v>27</v>
      </c>
      <c r="F290" s="1" t="s">
        <v>28</v>
      </c>
      <c r="G290" s="1" t="s">
        <v>29</v>
      </c>
      <c r="H290" s="1" t="s">
        <v>30</v>
      </c>
      <c r="I290" s="1" t="s">
        <v>31</v>
      </c>
      <c r="J290" s="2">
        <v>44378.425329652775</v>
      </c>
      <c r="K290" s="3">
        <v>44378.425329652775</v>
      </c>
      <c r="L290" s="4">
        <v>44378.425329652775</v>
      </c>
      <c r="M290" s="5">
        <f t="shared" si="4"/>
        <v>4.7999999895691872</v>
      </c>
      <c r="N290" s="1">
        <v>93.381484999999998</v>
      </c>
      <c r="O290" s="1">
        <v>16.880542999999999</v>
      </c>
      <c r="P290" s="1">
        <v>1002.363698</v>
      </c>
      <c r="Q290" s="1">
        <v>2.1053519999999999</v>
      </c>
      <c r="R290" s="1">
        <v>20.265234</v>
      </c>
      <c r="S290" s="1">
        <v>582.32449899999995</v>
      </c>
      <c r="T290" s="1">
        <v>87.536816999999999</v>
      </c>
      <c r="U290" s="1">
        <v>17.234663000000001</v>
      </c>
      <c r="V290" s="1">
        <v>1000.938459</v>
      </c>
      <c r="W290" s="1">
        <v>4.8632000000000002E-2</v>
      </c>
      <c r="X290" s="1">
        <v>12.017132</v>
      </c>
    </row>
    <row r="291" spans="1:24" hidden="1" x14ac:dyDescent="0.35">
      <c r="A291" s="1">
        <v>290</v>
      </c>
      <c r="B291" s="1" t="s">
        <v>24</v>
      </c>
      <c r="C291" s="1" t="s">
        <v>25</v>
      </c>
      <c r="D291" s="1" t="s">
        <v>26</v>
      </c>
      <c r="E291" s="1" t="s">
        <v>27</v>
      </c>
      <c r="F291" s="1" t="s">
        <v>28</v>
      </c>
      <c r="G291" s="1" t="s">
        <v>29</v>
      </c>
      <c r="H291" s="1" t="s">
        <v>30</v>
      </c>
      <c r="I291" s="1" t="s">
        <v>31</v>
      </c>
      <c r="J291" s="2">
        <v>44378.425341226852</v>
      </c>
      <c r="K291" s="3">
        <v>44378.425341226852</v>
      </c>
      <c r="L291" s="4">
        <v>44378.425341226852</v>
      </c>
      <c r="M291" s="5">
        <f t="shared" si="4"/>
        <v>4.8166666626930237</v>
      </c>
      <c r="N291" s="1">
        <v>93.598326</v>
      </c>
      <c r="O291" s="1">
        <v>16.78135</v>
      </c>
      <c r="P291" s="1">
        <v>1002.055705</v>
      </c>
      <c r="Q291" s="1">
        <v>1.6359980000000001</v>
      </c>
      <c r="R291" s="1">
        <v>20.208210999999999</v>
      </c>
      <c r="S291" s="1">
        <v>580.08446000000004</v>
      </c>
      <c r="T291" s="1">
        <v>87.546385000000001</v>
      </c>
      <c r="U291" s="1">
        <v>17.159438000000002</v>
      </c>
      <c r="V291" s="1">
        <v>1000.650969</v>
      </c>
      <c r="W291" s="1">
        <v>10.197198999999999</v>
      </c>
      <c r="X291" s="1">
        <v>12.034361000000001</v>
      </c>
    </row>
    <row r="292" spans="1:24" hidden="1" x14ac:dyDescent="0.35">
      <c r="A292" s="1">
        <v>291</v>
      </c>
      <c r="B292" s="1" t="s">
        <v>24</v>
      </c>
      <c r="C292" s="1" t="s">
        <v>25</v>
      </c>
      <c r="D292" s="1" t="s">
        <v>26</v>
      </c>
      <c r="E292" s="1" t="s">
        <v>27</v>
      </c>
      <c r="F292" s="1" t="s">
        <v>28</v>
      </c>
      <c r="G292" s="1" t="s">
        <v>29</v>
      </c>
      <c r="H292" s="1" t="s">
        <v>30</v>
      </c>
      <c r="I292" s="1" t="s">
        <v>31</v>
      </c>
      <c r="J292" s="2">
        <v>44378.425352800929</v>
      </c>
      <c r="K292" s="3">
        <v>44378.425352800929</v>
      </c>
      <c r="L292" s="4">
        <v>44378.425352800929</v>
      </c>
      <c r="M292" s="5">
        <f t="shared" si="4"/>
        <v>4.8333333358168602</v>
      </c>
      <c r="N292" s="1">
        <v>93.355202000000006</v>
      </c>
      <c r="O292" s="1">
        <v>16.806138000000001</v>
      </c>
      <c r="P292" s="1">
        <v>1002.107588</v>
      </c>
      <c r="Q292" s="1">
        <v>2.1295760000000001</v>
      </c>
      <c r="R292" s="1">
        <v>20.325604999999999</v>
      </c>
      <c r="S292" s="1">
        <v>582.41123800000003</v>
      </c>
      <c r="T292" s="1">
        <v>87.495289</v>
      </c>
      <c r="U292" s="1">
        <v>17.279693999999999</v>
      </c>
      <c r="V292" s="1">
        <v>1000.436964</v>
      </c>
      <c r="W292" s="1">
        <v>8.2390159999999995</v>
      </c>
      <c r="X292" s="1">
        <v>11.987339</v>
      </c>
    </row>
    <row r="293" spans="1:24" hidden="1" x14ac:dyDescent="0.35">
      <c r="A293" s="1">
        <v>292</v>
      </c>
      <c r="B293" s="1" t="s">
        <v>24</v>
      </c>
      <c r="C293" s="1" t="s">
        <v>25</v>
      </c>
      <c r="D293" s="1" t="s">
        <v>26</v>
      </c>
      <c r="E293" s="1" t="s">
        <v>27</v>
      </c>
      <c r="F293" s="1" t="s">
        <v>28</v>
      </c>
      <c r="G293" s="1" t="s">
        <v>29</v>
      </c>
      <c r="H293" s="1" t="s">
        <v>30</v>
      </c>
      <c r="I293" s="1" t="s">
        <v>31</v>
      </c>
      <c r="J293" s="2">
        <v>44378.425364374998</v>
      </c>
      <c r="K293" s="3">
        <v>44378.425364374998</v>
      </c>
      <c r="L293" s="4">
        <v>44378.425364374998</v>
      </c>
      <c r="M293" s="5">
        <f t="shared" si="4"/>
        <v>4.8500000014901161</v>
      </c>
      <c r="N293" s="1">
        <v>93.604896999999994</v>
      </c>
      <c r="O293" s="1">
        <v>16.696100999999999</v>
      </c>
      <c r="P293" s="1">
        <v>1003.472979</v>
      </c>
      <c r="Q293" s="1">
        <v>1.959114</v>
      </c>
      <c r="R293" s="1">
        <v>20.117837999999999</v>
      </c>
      <c r="S293" s="1">
        <v>578.35170000000005</v>
      </c>
      <c r="T293" s="1">
        <v>87.541970000000006</v>
      </c>
      <c r="U293" s="1">
        <v>17.242241</v>
      </c>
      <c r="V293" s="1">
        <v>1001.476229</v>
      </c>
      <c r="W293" s="1">
        <v>13.093349</v>
      </c>
      <c r="X293" s="1">
        <v>12.036778999999999</v>
      </c>
    </row>
    <row r="294" spans="1:24" hidden="1" x14ac:dyDescent="0.35">
      <c r="A294" s="1">
        <v>293</v>
      </c>
      <c r="B294" s="1" t="s">
        <v>24</v>
      </c>
      <c r="C294" s="1" t="s">
        <v>25</v>
      </c>
      <c r="D294" s="1" t="s">
        <v>26</v>
      </c>
      <c r="E294" s="1" t="s">
        <v>27</v>
      </c>
      <c r="F294" s="1" t="s">
        <v>28</v>
      </c>
      <c r="G294" s="1" t="s">
        <v>29</v>
      </c>
      <c r="H294" s="1" t="s">
        <v>30</v>
      </c>
      <c r="I294" s="1" t="s">
        <v>31</v>
      </c>
      <c r="J294" s="2">
        <v>44378.425375949075</v>
      </c>
      <c r="K294" s="3">
        <v>44378.425375949075</v>
      </c>
      <c r="L294" s="4">
        <v>44378.425375949075</v>
      </c>
      <c r="M294" s="5">
        <f t="shared" si="4"/>
        <v>4.8666666746139526</v>
      </c>
      <c r="N294" s="1">
        <v>93.394627</v>
      </c>
      <c r="O294" s="1">
        <v>16.702045999999999</v>
      </c>
      <c r="P294" s="1">
        <v>1003.3764650000001</v>
      </c>
      <c r="Q294" s="1">
        <v>1.750867</v>
      </c>
      <c r="R294" s="1">
        <v>20.412548999999999</v>
      </c>
      <c r="S294" s="1">
        <v>582.97634100000005</v>
      </c>
      <c r="T294" s="1">
        <v>87.622634000000005</v>
      </c>
      <c r="U294" s="1">
        <v>17.296817999999998</v>
      </c>
      <c r="V294" s="1">
        <v>1001.037495</v>
      </c>
      <c r="W294" s="1">
        <v>8.0501120000000004</v>
      </c>
      <c r="X294" s="1">
        <v>11.992044</v>
      </c>
    </row>
    <row r="295" spans="1:24" hidden="1" x14ac:dyDescent="0.35">
      <c r="A295" s="1">
        <v>294</v>
      </c>
      <c r="B295" s="1" t="s">
        <v>24</v>
      </c>
      <c r="C295" s="1" t="s">
        <v>25</v>
      </c>
      <c r="D295" s="1" t="s">
        <v>26</v>
      </c>
      <c r="E295" s="1" t="s">
        <v>27</v>
      </c>
      <c r="F295" s="1" t="s">
        <v>28</v>
      </c>
      <c r="G295" s="1" t="s">
        <v>29</v>
      </c>
      <c r="H295" s="1" t="s">
        <v>30</v>
      </c>
      <c r="I295" s="1" t="s">
        <v>31</v>
      </c>
      <c r="J295" s="2">
        <v>44378.425387523152</v>
      </c>
      <c r="K295" s="3">
        <v>44378.425387523152</v>
      </c>
      <c r="L295" s="4">
        <v>44378.425387523152</v>
      </c>
      <c r="M295" s="5">
        <f t="shared" si="4"/>
        <v>4.8833333477377892</v>
      </c>
      <c r="N295" s="1">
        <v>93.512904000000006</v>
      </c>
      <c r="O295" s="1">
        <v>16.795069999999999</v>
      </c>
      <c r="P295" s="1">
        <v>1001.610114</v>
      </c>
      <c r="Q295" s="1">
        <v>1.8651439999999999</v>
      </c>
      <c r="R295" s="1">
        <v>20.150452000000001</v>
      </c>
      <c r="S295" s="1">
        <v>581.61680799999999</v>
      </c>
      <c r="T295" s="1">
        <v>87.566046</v>
      </c>
      <c r="U295" s="1">
        <v>17.131943</v>
      </c>
      <c r="V295" s="1">
        <v>1000.198831</v>
      </c>
      <c r="W295" s="1">
        <v>1.4390639999999999</v>
      </c>
      <c r="X295" s="1">
        <v>12.025319</v>
      </c>
    </row>
    <row r="296" spans="1:24" hidden="1" x14ac:dyDescent="0.35">
      <c r="A296" s="1">
        <v>295</v>
      </c>
      <c r="B296" s="1" t="s">
        <v>24</v>
      </c>
      <c r="C296" s="1" t="s">
        <v>25</v>
      </c>
      <c r="D296" s="1" t="s">
        <v>26</v>
      </c>
      <c r="E296" s="1" t="s">
        <v>27</v>
      </c>
      <c r="F296" s="1" t="s">
        <v>28</v>
      </c>
      <c r="G296" s="1" t="s">
        <v>29</v>
      </c>
      <c r="H296" s="1" t="s">
        <v>30</v>
      </c>
      <c r="I296" s="1" t="s">
        <v>31</v>
      </c>
      <c r="J296" s="2">
        <v>44378.425399097221</v>
      </c>
      <c r="K296" s="3">
        <v>44378.425399097221</v>
      </c>
      <c r="L296" s="4">
        <v>44378.425399097221</v>
      </c>
      <c r="M296" s="5">
        <f t="shared" si="4"/>
        <v>4.9000000059604645</v>
      </c>
      <c r="N296" s="1">
        <v>93.355202000000006</v>
      </c>
      <c r="O296" s="1">
        <v>16.805057000000001</v>
      </c>
      <c r="P296" s="1">
        <v>1001.134641</v>
      </c>
      <c r="Q296" s="1">
        <v>1.681692</v>
      </c>
      <c r="R296" s="1">
        <v>20.274622000000001</v>
      </c>
      <c r="S296" s="1">
        <v>581.57081300000004</v>
      </c>
      <c r="T296" s="1">
        <v>87.501755000000003</v>
      </c>
      <c r="U296" s="1">
        <v>17.327529999999999</v>
      </c>
      <c r="V296" s="1">
        <v>1001.137481</v>
      </c>
      <c r="W296" s="1">
        <v>10.881546</v>
      </c>
      <c r="X296" s="1">
        <v>11.995422</v>
      </c>
    </row>
    <row r="297" spans="1:24" hidden="1" x14ac:dyDescent="0.35">
      <c r="A297" s="1">
        <v>296</v>
      </c>
      <c r="B297" s="1" t="s">
        <v>24</v>
      </c>
      <c r="C297" s="1" t="s">
        <v>25</v>
      </c>
      <c r="D297" s="1" t="s">
        <v>26</v>
      </c>
      <c r="E297" s="1" t="s">
        <v>27</v>
      </c>
      <c r="F297" s="1" t="s">
        <v>28</v>
      </c>
      <c r="G297" s="1" t="s">
        <v>29</v>
      </c>
      <c r="H297" s="1" t="s">
        <v>30</v>
      </c>
      <c r="I297" s="1" t="s">
        <v>31</v>
      </c>
      <c r="J297" s="2">
        <v>44378.425410671298</v>
      </c>
      <c r="K297" s="3">
        <v>44378.425410671298</v>
      </c>
      <c r="L297" s="4">
        <v>44378.425410671298</v>
      </c>
      <c r="M297" s="5">
        <f t="shared" si="4"/>
        <v>4.9166666641831398</v>
      </c>
      <c r="N297" s="1">
        <v>93.572042999999994</v>
      </c>
      <c r="O297" s="1">
        <v>16.817430000000002</v>
      </c>
      <c r="P297" s="1">
        <v>1003.42488</v>
      </c>
      <c r="Q297" s="1">
        <v>1.8826890000000001</v>
      </c>
      <c r="R297" s="1">
        <v>20.239967</v>
      </c>
      <c r="S297" s="1">
        <v>581.20415300000002</v>
      </c>
      <c r="T297" s="1">
        <v>87.678803000000002</v>
      </c>
      <c r="U297" s="1">
        <v>17.23207</v>
      </c>
      <c r="V297" s="1">
        <v>1000.574797</v>
      </c>
      <c r="W297" s="1">
        <v>0.49481599999999998</v>
      </c>
      <c r="X297" s="1">
        <v>12.021272</v>
      </c>
    </row>
    <row r="298" spans="1:24" hidden="1" x14ac:dyDescent="0.35">
      <c r="A298" s="1">
        <v>297</v>
      </c>
      <c r="B298" s="1" t="s">
        <v>24</v>
      </c>
      <c r="C298" s="1" t="s">
        <v>25</v>
      </c>
      <c r="D298" s="1" t="s">
        <v>26</v>
      </c>
      <c r="E298" s="1" t="s">
        <v>27</v>
      </c>
      <c r="F298" s="1" t="s">
        <v>28</v>
      </c>
      <c r="G298" s="1" t="s">
        <v>29</v>
      </c>
      <c r="H298" s="1" t="s">
        <v>30</v>
      </c>
      <c r="I298" s="1" t="s">
        <v>31</v>
      </c>
      <c r="J298" s="2">
        <v>44378.425422245367</v>
      </c>
      <c r="K298" s="3">
        <v>44378.425422245367</v>
      </c>
      <c r="L298" s="4">
        <v>44378.425422245367</v>
      </c>
      <c r="M298" s="5">
        <f t="shared" si="4"/>
        <v>4.9333333298563957</v>
      </c>
      <c r="N298" s="1">
        <v>93.499762000000004</v>
      </c>
      <c r="O298" s="1">
        <v>16.906454</v>
      </c>
      <c r="P298" s="1">
        <v>1003.395232</v>
      </c>
      <c r="Q298" s="1">
        <v>1.9133960000000001</v>
      </c>
      <c r="R298" s="1">
        <v>20.270621999999999</v>
      </c>
      <c r="S298" s="1">
        <v>581.59577899999999</v>
      </c>
      <c r="T298" s="1">
        <v>87.485748000000001</v>
      </c>
      <c r="U298" s="1">
        <v>17.252611999999999</v>
      </c>
      <c r="V298" s="1">
        <v>1001.207658</v>
      </c>
      <c r="W298" s="1">
        <v>10.880236</v>
      </c>
      <c r="X298" s="1">
        <v>12.016776999999999</v>
      </c>
    </row>
    <row r="299" spans="1:24" hidden="1" x14ac:dyDescent="0.35">
      <c r="A299" s="1">
        <v>298</v>
      </c>
      <c r="B299" s="1" t="s">
        <v>24</v>
      </c>
      <c r="C299" s="1" t="s">
        <v>25</v>
      </c>
      <c r="D299" s="1" t="s">
        <v>26</v>
      </c>
      <c r="E299" s="1" t="s">
        <v>27</v>
      </c>
      <c r="F299" s="1" t="s">
        <v>28</v>
      </c>
      <c r="G299" s="1" t="s">
        <v>29</v>
      </c>
      <c r="H299" s="1" t="s">
        <v>30</v>
      </c>
      <c r="I299" s="1" t="s">
        <v>31</v>
      </c>
      <c r="J299" s="2">
        <v>44378.425433819444</v>
      </c>
      <c r="K299" s="3">
        <v>44378.425433819444</v>
      </c>
      <c r="L299" s="4">
        <v>44378.425433819444</v>
      </c>
      <c r="M299" s="5">
        <f t="shared" si="4"/>
        <v>4.9500000029802322</v>
      </c>
      <c r="N299" s="1">
        <v>93.670607000000004</v>
      </c>
      <c r="O299" s="1">
        <v>16.801390000000001</v>
      </c>
      <c r="P299" s="1">
        <v>1001.537729</v>
      </c>
      <c r="Q299" s="1">
        <v>1.741366</v>
      </c>
      <c r="R299" s="1">
        <v>20.232334000000002</v>
      </c>
      <c r="S299" s="1">
        <v>581.35856999999999</v>
      </c>
      <c r="T299" s="1">
        <v>87.450029000000001</v>
      </c>
      <c r="U299" s="1">
        <v>17.225223</v>
      </c>
      <c r="V299" s="1">
        <v>1001.019047</v>
      </c>
      <c r="W299" s="1">
        <v>1.1312139999999999</v>
      </c>
      <c r="X299" s="1">
        <v>12.034532</v>
      </c>
    </row>
    <row r="300" spans="1:24" hidden="1" x14ac:dyDescent="0.35">
      <c r="A300" s="1">
        <v>299</v>
      </c>
      <c r="B300" s="1" t="s">
        <v>24</v>
      </c>
      <c r="C300" s="1" t="s">
        <v>25</v>
      </c>
      <c r="D300" s="1" t="s">
        <v>26</v>
      </c>
      <c r="E300" s="1" t="s">
        <v>27</v>
      </c>
      <c r="F300" s="1" t="s">
        <v>28</v>
      </c>
      <c r="G300" s="1" t="s">
        <v>29</v>
      </c>
      <c r="H300" s="1" t="s">
        <v>30</v>
      </c>
      <c r="I300" s="1" t="s">
        <v>31</v>
      </c>
      <c r="J300" s="2">
        <v>44378.425445393521</v>
      </c>
      <c r="K300" s="3">
        <v>44378.425445393521</v>
      </c>
      <c r="L300" s="4">
        <v>44378.425445393521</v>
      </c>
      <c r="M300" s="5">
        <f t="shared" si="4"/>
        <v>4.9666666761040688</v>
      </c>
      <c r="N300" s="1">
        <v>93.407769000000002</v>
      </c>
      <c r="O300" s="1">
        <v>16.811558999999999</v>
      </c>
      <c r="P300" s="1">
        <v>1001.8616510000001</v>
      </c>
      <c r="Q300" s="1">
        <v>2.028959</v>
      </c>
      <c r="R300" s="1">
        <v>20.388752</v>
      </c>
      <c r="S300" s="1">
        <v>583.00262299999997</v>
      </c>
      <c r="T300" s="1">
        <v>87.538211000000004</v>
      </c>
      <c r="U300" s="1">
        <v>17.237255999999999</v>
      </c>
      <c r="V300" s="1">
        <v>1001.074556</v>
      </c>
      <c r="W300" s="1">
        <v>6.1422280000000002</v>
      </c>
      <c r="X300" s="1">
        <v>12.029998000000001</v>
      </c>
    </row>
    <row r="301" spans="1:24" hidden="1" x14ac:dyDescent="0.35">
      <c r="A301" s="1">
        <v>300</v>
      </c>
      <c r="B301" s="1" t="s">
        <v>24</v>
      </c>
      <c r="C301" s="1" t="s">
        <v>25</v>
      </c>
      <c r="D301" s="1" t="s">
        <v>26</v>
      </c>
      <c r="E301" s="1" t="s">
        <v>27</v>
      </c>
      <c r="F301" s="1" t="s">
        <v>28</v>
      </c>
      <c r="G301" s="1" t="s">
        <v>29</v>
      </c>
      <c r="H301" s="1" t="s">
        <v>30</v>
      </c>
      <c r="I301" s="1" t="s">
        <v>31</v>
      </c>
      <c r="J301" s="2">
        <v>44378.42545696759</v>
      </c>
      <c r="K301" s="3">
        <v>44378.42545696759</v>
      </c>
      <c r="L301" s="4">
        <v>44378.42545696759</v>
      </c>
      <c r="M301" s="5">
        <f t="shared" si="4"/>
        <v>4.9833333343267441</v>
      </c>
      <c r="N301" s="1">
        <v>93.650893999999994</v>
      </c>
      <c r="O301" s="1">
        <v>16.800716000000001</v>
      </c>
      <c r="P301" s="1">
        <v>1001.741166</v>
      </c>
      <c r="Q301" s="1">
        <v>1.692876</v>
      </c>
      <c r="R301" s="1">
        <v>20.238579999999999</v>
      </c>
      <c r="S301" s="1">
        <v>581.38156800000002</v>
      </c>
      <c r="T301" s="1">
        <v>87.469189999999998</v>
      </c>
      <c r="U301" s="1">
        <v>17.212565000000001</v>
      </c>
      <c r="V301" s="1">
        <v>1000.95565</v>
      </c>
      <c r="W301" s="1">
        <v>5.1694190000000004</v>
      </c>
      <c r="X301" s="1">
        <v>12.045282</v>
      </c>
    </row>
    <row r="302" spans="1:24" hidden="1" x14ac:dyDescent="0.35">
      <c r="A302" s="1">
        <v>301</v>
      </c>
      <c r="B302" s="1" t="s">
        <v>24</v>
      </c>
      <c r="C302" s="1" t="s">
        <v>25</v>
      </c>
      <c r="D302" s="1" t="s">
        <v>26</v>
      </c>
      <c r="E302" s="1" t="s">
        <v>27</v>
      </c>
      <c r="F302" s="1" t="s">
        <v>28</v>
      </c>
      <c r="G302" s="1" t="s">
        <v>29</v>
      </c>
      <c r="H302" s="1" t="s">
        <v>30</v>
      </c>
      <c r="I302" s="1" t="s">
        <v>31</v>
      </c>
      <c r="J302" s="2">
        <v>44378.425468541667</v>
      </c>
      <c r="K302" s="3">
        <v>44378.425468541667</v>
      </c>
      <c r="L302" s="4">
        <v>44378.425468541667</v>
      </c>
      <c r="M302" s="5">
        <f t="shared" si="4"/>
        <v>4.9999999925494194</v>
      </c>
      <c r="N302" s="1">
        <v>93.335488999999995</v>
      </c>
      <c r="O302" s="1">
        <v>16.780525999999998</v>
      </c>
      <c r="P302" s="1">
        <v>1001.831057</v>
      </c>
      <c r="Q302" s="1">
        <v>1.8386629999999999</v>
      </c>
      <c r="R302" s="1">
        <v>20.298950000000001</v>
      </c>
      <c r="S302" s="1">
        <v>581.59249499999999</v>
      </c>
      <c r="T302" s="1">
        <v>87.452288999999993</v>
      </c>
      <c r="U302" s="1">
        <v>17.275652000000001</v>
      </c>
      <c r="V302" s="1">
        <v>1001.080707</v>
      </c>
      <c r="W302" s="1">
        <v>6.9869180000000002</v>
      </c>
      <c r="X302" s="1">
        <v>12.026619999999999</v>
      </c>
    </row>
    <row r="303" spans="1:24" hidden="1" x14ac:dyDescent="0.35">
      <c r="A303" s="1">
        <v>302</v>
      </c>
      <c r="B303" s="1" t="s">
        <v>24</v>
      </c>
      <c r="C303" s="1" t="s">
        <v>25</v>
      </c>
      <c r="D303" s="1" t="s">
        <v>26</v>
      </c>
      <c r="E303" s="1" t="s">
        <v>27</v>
      </c>
      <c r="F303" s="1" t="s">
        <v>28</v>
      </c>
      <c r="G303" s="1" t="s">
        <v>29</v>
      </c>
      <c r="H303" s="1" t="s">
        <v>30</v>
      </c>
      <c r="I303" s="1" t="s">
        <v>31</v>
      </c>
      <c r="J303" s="2">
        <v>44378.425480115744</v>
      </c>
      <c r="K303" s="3">
        <v>44378.425480115744</v>
      </c>
      <c r="L303" s="4">
        <v>44378.425480115744</v>
      </c>
      <c r="M303" s="5">
        <f t="shared" si="4"/>
        <v>5.0166666656732559</v>
      </c>
      <c r="N303" s="1">
        <v>93.552329999999998</v>
      </c>
      <c r="O303" s="1">
        <v>16.758541000000001</v>
      </c>
      <c r="P303" s="1">
        <v>1002.53725</v>
      </c>
      <c r="Q303" s="1">
        <v>1.83104</v>
      </c>
      <c r="R303" s="1">
        <v>20.252458000000001</v>
      </c>
      <c r="S303" s="1">
        <v>582.00186599999995</v>
      </c>
      <c r="T303" s="1">
        <v>87.593091000000001</v>
      </c>
      <c r="U303" s="1">
        <v>17.200945000000001</v>
      </c>
      <c r="V303" s="1">
        <v>1000.806935</v>
      </c>
      <c r="W303" s="1">
        <v>3.3870339999999999</v>
      </c>
      <c r="X303" s="1">
        <v>12.029945</v>
      </c>
    </row>
    <row r="304" spans="1:24" hidden="1" x14ac:dyDescent="0.35">
      <c r="A304" s="1">
        <v>303</v>
      </c>
      <c r="B304" s="1" t="s">
        <v>24</v>
      </c>
      <c r="C304" s="1" t="s">
        <v>25</v>
      </c>
      <c r="D304" s="1" t="s">
        <v>26</v>
      </c>
      <c r="E304" s="1" t="s">
        <v>27</v>
      </c>
      <c r="F304" s="1" t="s">
        <v>28</v>
      </c>
      <c r="G304" s="1" t="s">
        <v>29</v>
      </c>
      <c r="H304" s="1" t="s">
        <v>30</v>
      </c>
      <c r="I304" s="1" t="s">
        <v>31</v>
      </c>
      <c r="J304" s="2">
        <v>44378.425491689813</v>
      </c>
      <c r="K304" s="3">
        <v>44378.425491689813</v>
      </c>
      <c r="L304" s="4">
        <v>44378.425491689813</v>
      </c>
      <c r="M304" s="5">
        <f t="shared" si="4"/>
        <v>5.0333333313465118</v>
      </c>
      <c r="N304" s="1">
        <v>93.355202000000006</v>
      </c>
      <c r="O304" s="1">
        <v>16.856653999999999</v>
      </c>
      <c r="P304" s="1">
        <v>1001.356687</v>
      </c>
      <c r="Q304" s="1">
        <v>1.772443</v>
      </c>
      <c r="R304" s="1">
        <v>20.231559000000001</v>
      </c>
      <c r="S304" s="1">
        <v>582.601135</v>
      </c>
      <c r="T304" s="1">
        <v>87.418330999999995</v>
      </c>
      <c r="U304" s="1">
        <v>17.356168</v>
      </c>
      <c r="V304" s="1">
        <v>1000.702219</v>
      </c>
      <c r="W304" s="1">
        <v>3.712961</v>
      </c>
      <c r="X304" s="1">
        <v>11.977062</v>
      </c>
    </row>
    <row r="305" spans="1:24" hidden="1" x14ac:dyDescent="0.35">
      <c r="A305" s="1">
        <v>304</v>
      </c>
      <c r="B305" s="1" t="s">
        <v>24</v>
      </c>
      <c r="C305" s="1" t="s">
        <v>25</v>
      </c>
      <c r="D305" s="1" t="s">
        <v>26</v>
      </c>
      <c r="E305" s="1" t="s">
        <v>27</v>
      </c>
      <c r="F305" s="1" t="s">
        <v>28</v>
      </c>
      <c r="G305" s="1" t="s">
        <v>29</v>
      </c>
      <c r="H305" s="1" t="s">
        <v>30</v>
      </c>
      <c r="I305" s="1" t="s">
        <v>31</v>
      </c>
      <c r="J305" s="2">
        <v>44378.42550326389</v>
      </c>
      <c r="K305" s="3">
        <v>44378.42550326389</v>
      </c>
      <c r="L305" s="4">
        <v>44378.42550326389</v>
      </c>
      <c r="M305" s="5">
        <f t="shared" si="4"/>
        <v>5.0500000044703484</v>
      </c>
      <c r="N305" s="1">
        <v>93.565472</v>
      </c>
      <c r="O305" s="1">
        <v>16.742725</v>
      </c>
      <c r="P305" s="1">
        <v>1002.136527</v>
      </c>
      <c r="Q305" s="1">
        <v>1.753512</v>
      </c>
      <c r="R305" s="1">
        <v>20.246784000000002</v>
      </c>
      <c r="S305" s="1">
        <v>583.08081600000003</v>
      </c>
      <c r="T305" s="1">
        <v>87.590278999999995</v>
      </c>
      <c r="U305" s="1">
        <v>17.221074000000002</v>
      </c>
      <c r="V305" s="1">
        <v>1000.7086859999999</v>
      </c>
      <c r="W305" s="1">
        <v>1.3174969999999999</v>
      </c>
      <c r="X305" s="1">
        <v>12.033573000000001</v>
      </c>
    </row>
    <row r="306" spans="1:24" hidden="1" x14ac:dyDescent="0.35">
      <c r="A306" s="1">
        <v>305</v>
      </c>
      <c r="B306" s="1" t="s">
        <v>24</v>
      </c>
      <c r="C306" s="1" t="s">
        <v>25</v>
      </c>
      <c r="D306" s="1" t="s">
        <v>26</v>
      </c>
      <c r="E306" s="1" t="s">
        <v>27</v>
      </c>
      <c r="F306" s="1" t="s">
        <v>28</v>
      </c>
      <c r="G306" s="1" t="s">
        <v>29</v>
      </c>
      <c r="H306" s="1" t="s">
        <v>30</v>
      </c>
      <c r="I306" s="1" t="s">
        <v>31</v>
      </c>
      <c r="J306" s="2">
        <v>44378.42551483796</v>
      </c>
      <c r="K306" s="3">
        <v>44378.42551483796</v>
      </c>
      <c r="L306" s="4">
        <v>44378.42551483796</v>
      </c>
      <c r="M306" s="5">
        <f t="shared" si="4"/>
        <v>5.0666666626930237</v>
      </c>
      <c r="N306" s="1">
        <v>93.447194999999994</v>
      </c>
      <c r="O306" s="1">
        <v>16.927765999999998</v>
      </c>
      <c r="P306" s="1">
        <v>1003.098987</v>
      </c>
      <c r="Q306" s="1">
        <v>2.0147430000000002</v>
      </c>
      <c r="R306" s="1">
        <v>20.261234000000002</v>
      </c>
      <c r="S306" s="1">
        <v>583.96526800000004</v>
      </c>
      <c r="T306" s="1">
        <v>87.441512000000003</v>
      </c>
      <c r="U306" s="1">
        <v>17.270042</v>
      </c>
      <c r="V306" s="1">
        <v>1000.994604</v>
      </c>
      <c r="W306" s="1">
        <v>1.498537</v>
      </c>
      <c r="X306" s="1">
        <v>12.026121</v>
      </c>
    </row>
    <row r="307" spans="1:24" hidden="1" x14ac:dyDescent="0.35">
      <c r="A307" s="1">
        <v>306</v>
      </c>
      <c r="B307" s="1" t="s">
        <v>24</v>
      </c>
      <c r="C307" s="1" t="s">
        <v>25</v>
      </c>
      <c r="D307" s="1" t="s">
        <v>26</v>
      </c>
      <c r="E307" s="1" t="s">
        <v>27</v>
      </c>
      <c r="F307" s="1" t="s">
        <v>28</v>
      </c>
      <c r="G307" s="1" t="s">
        <v>29</v>
      </c>
      <c r="H307" s="1" t="s">
        <v>30</v>
      </c>
      <c r="I307" s="1" t="s">
        <v>31</v>
      </c>
      <c r="J307" s="2">
        <v>44378.425526412037</v>
      </c>
      <c r="K307" s="3">
        <v>44378.425526412037</v>
      </c>
      <c r="L307" s="4">
        <v>44378.425526412037</v>
      </c>
      <c r="M307" s="5">
        <f t="shared" si="4"/>
        <v>5.0833333358168602</v>
      </c>
      <c r="N307" s="1">
        <v>93.499762000000004</v>
      </c>
      <c r="O307" s="1">
        <v>16.795818000000001</v>
      </c>
      <c r="P307" s="1">
        <v>1002.771044</v>
      </c>
      <c r="Q307" s="1">
        <v>1.6757150000000001</v>
      </c>
      <c r="R307" s="1">
        <v>20.195761000000001</v>
      </c>
      <c r="S307" s="1">
        <v>582.61165000000005</v>
      </c>
      <c r="T307" s="1">
        <v>87.684821999999997</v>
      </c>
      <c r="U307" s="1">
        <v>17.222111000000002</v>
      </c>
      <c r="V307" s="1">
        <v>1000.71941</v>
      </c>
      <c r="W307" s="1">
        <v>6.4694659999999997</v>
      </c>
      <c r="X307" s="1">
        <v>12.052049999999999</v>
      </c>
    </row>
    <row r="308" spans="1:24" hidden="1" x14ac:dyDescent="0.35">
      <c r="A308" s="1">
        <v>307</v>
      </c>
      <c r="B308" s="1" t="s">
        <v>24</v>
      </c>
      <c r="C308" s="1" t="s">
        <v>25</v>
      </c>
      <c r="D308" s="1" t="s">
        <v>26</v>
      </c>
      <c r="E308" s="1" t="s">
        <v>27</v>
      </c>
      <c r="F308" s="1" t="s">
        <v>28</v>
      </c>
      <c r="G308" s="1" t="s">
        <v>29</v>
      </c>
      <c r="H308" s="1" t="s">
        <v>30</v>
      </c>
      <c r="I308" s="1" t="s">
        <v>32</v>
      </c>
      <c r="J308" s="2">
        <v>44378.42891761574</v>
      </c>
      <c r="K308" s="3">
        <v>44378.42891761574</v>
      </c>
      <c r="L308" s="4">
        <v>44378.42891761574</v>
      </c>
      <c r="M308" s="5">
        <v>0</v>
      </c>
      <c r="N308" s="1">
        <v>90.050019000000006</v>
      </c>
      <c r="O308" s="1">
        <v>16.785648999999999</v>
      </c>
      <c r="P308" s="1">
        <v>1002.318201</v>
      </c>
      <c r="Q308" s="1">
        <v>7.2726800000000003</v>
      </c>
      <c r="R308" s="1">
        <v>20.22213</v>
      </c>
      <c r="S308" s="1">
        <v>563.95475099999999</v>
      </c>
      <c r="T308" s="1">
        <v>86.648584</v>
      </c>
      <c r="U308" s="1">
        <v>17.523731000000002</v>
      </c>
      <c r="V308" s="1">
        <v>1000.905814</v>
      </c>
      <c r="W308" s="1">
        <v>6.8380999999999998</v>
      </c>
      <c r="X308" s="1">
        <v>12.038474000000001</v>
      </c>
    </row>
    <row r="309" spans="1:24" hidden="1" x14ac:dyDescent="0.35">
      <c r="A309" s="1">
        <v>308</v>
      </c>
      <c r="B309" s="1" t="s">
        <v>24</v>
      </c>
      <c r="C309" s="1" t="s">
        <v>25</v>
      </c>
      <c r="D309" s="1" t="s">
        <v>26</v>
      </c>
      <c r="E309" s="1" t="s">
        <v>27</v>
      </c>
      <c r="F309" s="1" t="s">
        <v>28</v>
      </c>
      <c r="G309" s="1" t="s">
        <v>29</v>
      </c>
      <c r="H309" s="1" t="s">
        <v>30</v>
      </c>
      <c r="I309" s="1" t="s">
        <v>32</v>
      </c>
      <c r="J309" s="2">
        <v>44378.428929189817</v>
      </c>
      <c r="K309" s="3">
        <v>44378.428929189817</v>
      </c>
      <c r="L309" s="4">
        <v>44378.428929189817</v>
      </c>
      <c r="M309" s="5">
        <f>(L309*24*60)-(L308*24*60)+M308</f>
        <v>1.6666673123836517E-2</v>
      </c>
      <c r="N309" s="1">
        <v>89.820036000000002</v>
      </c>
      <c r="O309" s="1">
        <v>16.828198</v>
      </c>
      <c r="P309" s="1">
        <v>1002.254095</v>
      </c>
      <c r="Q309" s="1">
        <v>7.8954519999999997</v>
      </c>
      <c r="R309" s="1">
        <v>20.345687999999999</v>
      </c>
      <c r="S309" s="1">
        <v>566.68826899999999</v>
      </c>
      <c r="T309" s="1">
        <v>86.839692999999997</v>
      </c>
      <c r="U309" s="1">
        <v>17.598120000000002</v>
      </c>
      <c r="V309" s="1">
        <v>1001.061152</v>
      </c>
      <c r="W309" s="1">
        <v>8.0694999999999997</v>
      </c>
      <c r="X309" s="1">
        <v>12.02984</v>
      </c>
    </row>
    <row r="310" spans="1:24" hidden="1" x14ac:dyDescent="0.35">
      <c r="A310" s="1">
        <v>309</v>
      </c>
      <c r="B310" s="1" t="s">
        <v>24</v>
      </c>
      <c r="C310" s="1" t="s">
        <v>25</v>
      </c>
      <c r="D310" s="1" t="s">
        <v>26</v>
      </c>
      <c r="E310" s="1" t="s">
        <v>27</v>
      </c>
      <c r="F310" s="1" t="s">
        <v>28</v>
      </c>
      <c r="G310" s="1" t="s">
        <v>29</v>
      </c>
      <c r="H310" s="1" t="s">
        <v>30</v>
      </c>
      <c r="I310" s="1" t="s">
        <v>32</v>
      </c>
      <c r="J310" s="2">
        <v>44378.428940763886</v>
      </c>
      <c r="K310" s="3">
        <v>44378.428940763886</v>
      </c>
      <c r="L310" s="4">
        <v>44378.428940763886</v>
      </c>
      <c r="M310" s="5">
        <f t="shared" ref="M310:M373" si="5">(L310*24*60)-(L309*24*60)+M309</f>
        <v>3.3333338797092438E-2</v>
      </c>
      <c r="N310" s="1">
        <v>90.115728000000004</v>
      </c>
      <c r="O310" s="1">
        <v>16.881216999999999</v>
      </c>
      <c r="P310" s="1">
        <v>1002.512018</v>
      </c>
      <c r="Q310" s="1">
        <v>7.4386010000000002</v>
      </c>
      <c r="R310" s="1">
        <v>20.283643000000001</v>
      </c>
      <c r="S310" s="1">
        <v>565.55609300000003</v>
      </c>
      <c r="T310" s="1">
        <v>86.742732000000004</v>
      </c>
      <c r="U310" s="1">
        <v>17.594595999999999</v>
      </c>
      <c r="V310" s="1">
        <v>1000.958015</v>
      </c>
      <c r="W310" s="1">
        <v>1.6835089999999999</v>
      </c>
      <c r="X310" s="1">
        <v>12.037673</v>
      </c>
    </row>
    <row r="311" spans="1:24" hidden="1" x14ac:dyDescent="0.35">
      <c r="A311" s="1">
        <v>310</v>
      </c>
      <c r="B311" s="1" t="s">
        <v>24</v>
      </c>
      <c r="C311" s="1" t="s">
        <v>25</v>
      </c>
      <c r="D311" s="1" t="s">
        <v>26</v>
      </c>
      <c r="E311" s="1" t="s">
        <v>27</v>
      </c>
      <c r="F311" s="1" t="s">
        <v>28</v>
      </c>
      <c r="G311" s="1" t="s">
        <v>29</v>
      </c>
      <c r="H311" s="1" t="s">
        <v>30</v>
      </c>
      <c r="I311" s="1" t="s">
        <v>32</v>
      </c>
      <c r="J311" s="2">
        <v>44378.428952337963</v>
      </c>
      <c r="K311" s="3">
        <v>44378.428952337963</v>
      </c>
      <c r="L311" s="4">
        <v>44378.428952337963</v>
      </c>
      <c r="M311" s="5">
        <f t="shared" si="5"/>
        <v>4.9999997019767761E-2</v>
      </c>
      <c r="N311" s="1">
        <v>90.148583000000002</v>
      </c>
      <c r="O311" s="1">
        <v>16.839939999999999</v>
      </c>
      <c r="P311" s="1">
        <v>1002.6068749999999</v>
      </c>
      <c r="Q311" s="1">
        <v>7.6259189999999997</v>
      </c>
      <c r="R311" s="1">
        <v>20.361566</v>
      </c>
      <c r="S311" s="1">
        <v>566.25130000000001</v>
      </c>
      <c r="T311" s="1">
        <v>87.041132000000005</v>
      </c>
      <c r="U311" s="1">
        <v>17.677706000000001</v>
      </c>
      <c r="V311" s="1">
        <v>1001.209709</v>
      </c>
      <c r="W311" s="1">
        <v>3.0663490000000002</v>
      </c>
      <c r="X311" s="1">
        <v>12.014543</v>
      </c>
    </row>
    <row r="312" spans="1:24" hidden="1" x14ac:dyDescent="0.35">
      <c r="A312" s="1">
        <v>311</v>
      </c>
      <c r="B312" s="1" t="s">
        <v>24</v>
      </c>
      <c r="C312" s="1" t="s">
        <v>25</v>
      </c>
      <c r="D312" s="1" t="s">
        <v>26</v>
      </c>
      <c r="E312" s="1" t="s">
        <v>27</v>
      </c>
      <c r="F312" s="1" t="s">
        <v>28</v>
      </c>
      <c r="G312" s="1" t="s">
        <v>29</v>
      </c>
      <c r="H312" s="1" t="s">
        <v>30</v>
      </c>
      <c r="I312" s="1" t="s">
        <v>32</v>
      </c>
      <c r="J312" s="2">
        <v>44378.42896391204</v>
      </c>
      <c r="K312" s="3">
        <v>44378.42896391204</v>
      </c>
      <c r="L312" s="4">
        <v>44378.42896391204</v>
      </c>
      <c r="M312" s="5">
        <f t="shared" si="5"/>
        <v>6.6666670143604279E-2</v>
      </c>
      <c r="N312" s="1">
        <v>90.082873000000006</v>
      </c>
      <c r="O312" s="1">
        <v>16.806885999999999</v>
      </c>
      <c r="P312" s="1">
        <v>1002.776958</v>
      </c>
      <c r="Q312" s="1">
        <v>7.2399990000000001</v>
      </c>
      <c r="R312" s="1">
        <v>20.215599000000001</v>
      </c>
      <c r="S312" s="1">
        <v>564.95287699999994</v>
      </c>
      <c r="T312" s="1">
        <v>86.726777999999996</v>
      </c>
      <c r="U312" s="1">
        <v>17.627489000000001</v>
      </c>
      <c r="V312" s="1">
        <v>1001.566433</v>
      </c>
      <c r="W312" s="1">
        <v>10.09633</v>
      </c>
      <c r="X312" s="1">
        <v>11.998904</v>
      </c>
    </row>
    <row r="313" spans="1:24" hidden="1" x14ac:dyDescent="0.35">
      <c r="A313" s="1">
        <v>312</v>
      </c>
      <c r="B313" s="1" t="s">
        <v>24</v>
      </c>
      <c r="C313" s="1" t="s">
        <v>25</v>
      </c>
      <c r="D313" s="1" t="s">
        <v>26</v>
      </c>
      <c r="E313" s="1" t="s">
        <v>27</v>
      </c>
      <c r="F313" s="1" t="s">
        <v>28</v>
      </c>
      <c r="G313" s="1" t="s">
        <v>29</v>
      </c>
      <c r="H313" s="1" t="s">
        <v>30</v>
      </c>
      <c r="I313" s="1" t="s">
        <v>32</v>
      </c>
      <c r="J313" s="2">
        <v>44378.428975486109</v>
      </c>
      <c r="K313" s="3">
        <v>44378.428975486109</v>
      </c>
      <c r="L313" s="4">
        <v>44378.428975486109</v>
      </c>
      <c r="M313" s="5">
        <f t="shared" si="5"/>
        <v>8.3333328366279602E-2</v>
      </c>
      <c r="N313" s="1">
        <v>90.214292</v>
      </c>
      <c r="O313" s="1">
        <v>16.893183000000001</v>
      </c>
      <c r="P313" s="1">
        <v>1003.766701</v>
      </c>
      <c r="Q313" s="1">
        <v>7.3191670000000002</v>
      </c>
      <c r="R313" s="1">
        <v>20.373159000000001</v>
      </c>
      <c r="S313" s="1">
        <v>564.98310600000002</v>
      </c>
      <c r="T313" s="1">
        <v>86.929925999999995</v>
      </c>
      <c r="U313" s="1">
        <v>17.810006999999999</v>
      </c>
      <c r="V313" s="1">
        <v>1002.004374</v>
      </c>
      <c r="W313" s="1">
        <v>2.3704770000000002</v>
      </c>
      <c r="X313" s="1">
        <v>11.940173</v>
      </c>
    </row>
    <row r="314" spans="1:24" hidden="1" x14ac:dyDescent="0.35">
      <c r="A314" s="1">
        <v>313</v>
      </c>
      <c r="B314" s="1" t="s">
        <v>24</v>
      </c>
      <c r="C314" s="1" t="s">
        <v>25</v>
      </c>
      <c r="D314" s="1" t="s">
        <v>26</v>
      </c>
      <c r="E314" s="1" t="s">
        <v>27</v>
      </c>
      <c r="F314" s="1" t="s">
        <v>28</v>
      </c>
      <c r="G314" s="1" t="s">
        <v>29</v>
      </c>
      <c r="H314" s="1" t="s">
        <v>30</v>
      </c>
      <c r="I314" s="1" t="s">
        <v>32</v>
      </c>
      <c r="J314" s="2">
        <v>44378.428987060186</v>
      </c>
      <c r="K314" s="3">
        <v>44378.428987060186</v>
      </c>
      <c r="L314" s="4">
        <v>44378.428987060186</v>
      </c>
      <c r="M314" s="5">
        <f t="shared" si="5"/>
        <v>0.10000000149011612</v>
      </c>
      <c r="N314" s="1">
        <v>90.194579000000004</v>
      </c>
      <c r="O314" s="1">
        <v>16.801614000000001</v>
      </c>
      <c r="P314" s="1">
        <v>1001.99767</v>
      </c>
      <c r="Q314" s="1">
        <v>7.1991139999999998</v>
      </c>
      <c r="R314" s="1">
        <v>20.188127999999999</v>
      </c>
      <c r="S314" s="1">
        <v>565.63100199999997</v>
      </c>
      <c r="T314" s="1">
        <v>87.001943999999995</v>
      </c>
      <c r="U314" s="1">
        <v>17.561291000000001</v>
      </c>
      <c r="V314" s="1">
        <v>1000.712787</v>
      </c>
      <c r="W314" s="1">
        <v>7.2287419999999996</v>
      </c>
      <c r="X314" s="1">
        <v>12.005317</v>
      </c>
    </row>
    <row r="315" spans="1:24" hidden="1" x14ac:dyDescent="0.35">
      <c r="A315" s="1">
        <v>314</v>
      </c>
      <c r="B315" s="1" t="s">
        <v>24</v>
      </c>
      <c r="C315" s="1" t="s">
        <v>25</v>
      </c>
      <c r="D315" s="1" t="s">
        <v>26</v>
      </c>
      <c r="E315" s="1" t="s">
        <v>27</v>
      </c>
      <c r="F315" s="1" t="s">
        <v>28</v>
      </c>
      <c r="G315" s="1" t="s">
        <v>29</v>
      </c>
      <c r="H315" s="1" t="s">
        <v>30</v>
      </c>
      <c r="I315" s="1" t="s">
        <v>32</v>
      </c>
      <c r="J315" s="2">
        <v>44378.428998634263</v>
      </c>
      <c r="K315" s="3">
        <v>44378.428998634263</v>
      </c>
      <c r="L315" s="4">
        <v>44378.428998634263</v>
      </c>
      <c r="M315" s="5">
        <f t="shared" si="5"/>
        <v>0.11666666716337204</v>
      </c>
      <c r="N315" s="1">
        <v>90.109156999999996</v>
      </c>
      <c r="O315" s="1">
        <v>16.891984999999998</v>
      </c>
      <c r="P315" s="1">
        <v>1002.115473</v>
      </c>
      <c r="Q315" s="1">
        <v>7.3738799999999998</v>
      </c>
      <c r="R315" s="1">
        <v>20.242864999999998</v>
      </c>
      <c r="S315" s="1">
        <v>565.11189300000001</v>
      </c>
      <c r="T315" s="1">
        <v>86.769068000000004</v>
      </c>
      <c r="U315" s="1">
        <v>17.592521999999999</v>
      </c>
      <c r="V315" s="1">
        <v>1001.384917</v>
      </c>
      <c r="W315" s="1">
        <v>11.905965999999999</v>
      </c>
      <c r="X315" s="1">
        <v>11.996841</v>
      </c>
    </row>
    <row r="316" spans="1:24" hidden="1" x14ac:dyDescent="0.35">
      <c r="A316" s="1">
        <v>315</v>
      </c>
      <c r="B316" s="1" t="s">
        <v>24</v>
      </c>
      <c r="C316" s="1" t="s">
        <v>25</v>
      </c>
      <c r="D316" s="1" t="s">
        <v>26</v>
      </c>
      <c r="E316" s="1" t="s">
        <v>27</v>
      </c>
      <c r="F316" s="1" t="s">
        <v>28</v>
      </c>
      <c r="G316" s="1" t="s">
        <v>29</v>
      </c>
      <c r="H316" s="1" t="s">
        <v>30</v>
      </c>
      <c r="I316" s="1" t="s">
        <v>32</v>
      </c>
      <c r="J316" s="2">
        <v>44378.429010208332</v>
      </c>
      <c r="K316" s="3">
        <v>44378.429010208332</v>
      </c>
      <c r="L316" s="4">
        <v>44378.429010208332</v>
      </c>
      <c r="M316" s="5">
        <f t="shared" si="5"/>
        <v>0.13333332538604736</v>
      </c>
      <c r="N316" s="1">
        <v>90.332569000000007</v>
      </c>
      <c r="O316" s="1">
        <v>16.785349</v>
      </c>
      <c r="P316" s="1">
        <v>1001.908647</v>
      </c>
      <c r="Q316" s="1">
        <v>7.2663019999999996</v>
      </c>
      <c r="R316" s="1">
        <v>20.231477000000002</v>
      </c>
      <c r="S316" s="1">
        <v>564.59804799999995</v>
      </c>
      <c r="T316" s="1">
        <v>86.994426000000004</v>
      </c>
      <c r="U316" s="1">
        <v>17.584531999999999</v>
      </c>
      <c r="V316" s="1">
        <v>1000.874748</v>
      </c>
      <c r="W316" s="1">
        <v>4.3946870000000002</v>
      </c>
      <c r="X316" s="1">
        <v>12.036542000000001</v>
      </c>
    </row>
    <row r="317" spans="1:24" hidden="1" x14ac:dyDescent="0.35">
      <c r="A317" s="1">
        <v>316</v>
      </c>
      <c r="B317" s="1" t="s">
        <v>24</v>
      </c>
      <c r="C317" s="1" t="s">
        <v>25</v>
      </c>
      <c r="D317" s="1" t="s">
        <v>26</v>
      </c>
      <c r="E317" s="1" t="s">
        <v>27</v>
      </c>
      <c r="F317" s="1" t="s">
        <v>28</v>
      </c>
      <c r="G317" s="1" t="s">
        <v>29</v>
      </c>
      <c r="H317" s="1" t="s">
        <v>30</v>
      </c>
      <c r="I317" s="1" t="s">
        <v>32</v>
      </c>
      <c r="J317" s="2">
        <v>44378.429021782409</v>
      </c>
      <c r="K317" s="3">
        <v>44378.429021782409</v>
      </c>
      <c r="L317" s="4">
        <v>44378.429021782409</v>
      </c>
      <c r="M317" s="5">
        <f t="shared" si="5"/>
        <v>0.14999999850988388</v>
      </c>
      <c r="N317" s="1">
        <v>90.234004999999996</v>
      </c>
      <c r="O317" s="1">
        <v>16.913073000000001</v>
      </c>
      <c r="P317" s="1">
        <v>1002.568711</v>
      </c>
      <c r="Q317" s="1">
        <v>7.4425270000000001</v>
      </c>
      <c r="R317" s="1">
        <v>20.298134000000001</v>
      </c>
      <c r="S317" s="1">
        <v>566.42739900000004</v>
      </c>
      <c r="T317" s="1">
        <v>86.825998999999996</v>
      </c>
      <c r="U317" s="1">
        <v>17.589199000000001</v>
      </c>
      <c r="V317" s="1">
        <v>1000.9862440000001</v>
      </c>
      <c r="W317" s="1">
        <v>4.3145150000000001</v>
      </c>
      <c r="X317" s="1">
        <v>11.981767</v>
      </c>
    </row>
    <row r="318" spans="1:24" hidden="1" x14ac:dyDescent="0.35">
      <c r="A318" s="1">
        <v>317</v>
      </c>
      <c r="B318" s="1" t="s">
        <v>24</v>
      </c>
      <c r="C318" s="1" t="s">
        <v>25</v>
      </c>
      <c r="D318" s="1" t="s">
        <v>26</v>
      </c>
      <c r="E318" s="1" t="s">
        <v>27</v>
      </c>
      <c r="F318" s="1" t="s">
        <v>28</v>
      </c>
      <c r="G318" s="1" t="s">
        <v>29</v>
      </c>
      <c r="H318" s="1" t="s">
        <v>30</v>
      </c>
      <c r="I318" s="1" t="s">
        <v>32</v>
      </c>
      <c r="J318" s="2">
        <v>44378.429033356479</v>
      </c>
      <c r="K318" s="3">
        <v>44378.429033356479</v>
      </c>
      <c r="L318" s="4">
        <v>44378.429033356479</v>
      </c>
      <c r="M318" s="5">
        <f t="shared" si="5"/>
        <v>0.1666666567325592</v>
      </c>
      <c r="N318" s="1">
        <v>90.437703999999997</v>
      </c>
      <c r="O318" s="1">
        <v>16.870823000000001</v>
      </c>
      <c r="P318" s="1">
        <v>1002.4506710000001</v>
      </c>
      <c r="Q318" s="1">
        <v>7.475765</v>
      </c>
      <c r="R318" s="1">
        <v>20.257275</v>
      </c>
      <c r="S318" s="1">
        <v>566.23618599999998</v>
      </c>
      <c r="T318" s="1">
        <v>87.088023000000007</v>
      </c>
      <c r="U318" s="1">
        <v>17.573536000000001</v>
      </c>
      <c r="V318" s="1">
        <v>1000.8113509999999</v>
      </c>
      <c r="W318" s="1">
        <v>1.8684810000000001</v>
      </c>
      <c r="X318" s="1">
        <v>12.039565</v>
      </c>
    </row>
    <row r="319" spans="1:24" hidden="1" x14ac:dyDescent="0.35">
      <c r="A319" s="1">
        <v>318</v>
      </c>
      <c r="B319" s="1" t="s">
        <v>24</v>
      </c>
      <c r="C319" s="1" t="s">
        <v>25</v>
      </c>
      <c r="D319" s="1" t="s">
        <v>26</v>
      </c>
      <c r="E319" s="1" t="s">
        <v>27</v>
      </c>
      <c r="F319" s="1" t="s">
        <v>28</v>
      </c>
      <c r="G319" s="1" t="s">
        <v>29</v>
      </c>
      <c r="H319" s="1" t="s">
        <v>30</v>
      </c>
      <c r="I319" s="1" t="s">
        <v>32</v>
      </c>
      <c r="J319" s="2">
        <v>44378.429044930555</v>
      </c>
      <c r="K319" s="3">
        <v>44378.429044930555</v>
      </c>
      <c r="L319" s="4">
        <v>44378.429044930555</v>
      </c>
      <c r="M319" s="5">
        <f t="shared" si="5"/>
        <v>0.18333332985639572</v>
      </c>
      <c r="N319" s="1">
        <v>90.155153999999996</v>
      </c>
      <c r="O319" s="1">
        <v>16.886413999999998</v>
      </c>
      <c r="P319" s="1">
        <v>1002.9877279999999</v>
      </c>
      <c r="Q319" s="1">
        <v>7.7059230000000003</v>
      </c>
      <c r="R319" s="1">
        <v>20.282501</v>
      </c>
      <c r="S319" s="1">
        <v>567.25994000000003</v>
      </c>
      <c r="T319" s="1">
        <v>86.700256999999993</v>
      </c>
      <c r="U319" s="1">
        <v>17.532748000000002</v>
      </c>
      <c r="V319" s="1">
        <v>1001.076606</v>
      </c>
      <c r="W319" s="1">
        <v>13.745203</v>
      </c>
      <c r="X319" s="1">
        <v>12.015542</v>
      </c>
    </row>
    <row r="320" spans="1:24" hidden="1" x14ac:dyDescent="0.35">
      <c r="A320" s="1">
        <v>319</v>
      </c>
      <c r="B320" s="1" t="s">
        <v>24</v>
      </c>
      <c r="C320" s="1" t="s">
        <v>25</v>
      </c>
      <c r="D320" s="1" t="s">
        <v>26</v>
      </c>
      <c r="E320" s="1" t="s">
        <v>27</v>
      </c>
      <c r="F320" s="1" t="s">
        <v>28</v>
      </c>
      <c r="G320" s="1" t="s">
        <v>29</v>
      </c>
      <c r="H320" s="1" t="s">
        <v>30</v>
      </c>
      <c r="I320" s="1" t="s">
        <v>32</v>
      </c>
      <c r="J320" s="2">
        <v>44378.429056504632</v>
      </c>
      <c r="K320" s="3">
        <v>44378.429056504632</v>
      </c>
      <c r="L320" s="4">
        <v>44378.429056504632</v>
      </c>
      <c r="M320" s="5">
        <f t="shared" si="5"/>
        <v>0.20000000298023224</v>
      </c>
      <c r="N320" s="1">
        <v>90.273431000000002</v>
      </c>
      <c r="O320" s="1">
        <v>16.849734999999999</v>
      </c>
      <c r="P320" s="1">
        <v>1003.087159</v>
      </c>
      <c r="Q320" s="1">
        <v>7.0033430000000001</v>
      </c>
      <c r="R320" s="1">
        <v>20.308298000000001</v>
      </c>
      <c r="S320" s="1">
        <v>564.50802499999998</v>
      </c>
      <c r="T320" s="1">
        <v>87.083764000000002</v>
      </c>
      <c r="U320" s="1">
        <v>17.574985999999999</v>
      </c>
      <c r="V320" s="1">
        <v>1000.6075990000001</v>
      </c>
      <c r="W320" s="1">
        <v>4.247179</v>
      </c>
      <c r="X320" s="1">
        <v>12.008457999999999</v>
      </c>
    </row>
    <row r="321" spans="1:24" hidden="1" x14ac:dyDescent="0.35">
      <c r="A321" s="1">
        <v>320</v>
      </c>
      <c r="B321" s="1" t="s">
        <v>24</v>
      </c>
      <c r="C321" s="1" t="s">
        <v>25</v>
      </c>
      <c r="D321" s="1" t="s">
        <v>26</v>
      </c>
      <c r="E321" s="1" t="s">
        <v>27</v>
      </c>
      <c r="F321" s="1" t="s">
        <v>28</v>
      </c>
      <c r="G321" s="1" t="s">
        <v>29</v>
      </c>
      <c r="H321" s="1" t="s">
        <v>30</v>
      </c>
      <c r="I321" s="1" t="s">
        <v>32</v>
      </c>
      <c r="J321" s="2">
        <v>44378.429068078702</v>
      </c>
      <c r="K321" s="3">
        <v>44378.429068078702</v>
      </c>
      <c r="L321" s="4">
        <v>44378.429068078702</v>
      </c>
      <c r="M321" s="5">
        <f t="shared" si="5"/>
        <v>0.21666666865348816</v>
      </c>
      <c r="N321" s="1">
        <v>90.194579000000004</v>
      </c>
      <c r="O321" s="1">
        <v>16.797091000000002</v>
      </c>
      <c r="P321" s="1">
        <v>1001.190073</v>
      </c>
      <c r="Q321" s="1">
        <v>7.5339289999999997</v>
      </c>
      <c r="R321" s="1">
        <v>20.352464000000001</v>
      </c>
      <c r="S321" s="1">
        <v>566.75529400000005</v>
      </c>
      <c r="T321" s="1">
        <v>86.874598000000006</v>
      </c>
      <c r="U321" s="1">
        <v>17.640146000000001</v>
      </c>
      <c r="V321" s="1">
        <v>1001.337446</v>
      </c>
      <c r="W321" s="1">
        <v>8.6904420000000009</v>
      </c>
      <c r="X321" s="1">
        <v>12.016843</v>
      </c>
    </row>
    <row r="322" spans="1:24" hidden="1" x14ac:dyDescent="0.35">
      <c r="A322" s="1">
        <v>321</v>
      </c>
      <c r="B322" s="1" t="s">
        <v>24</v>
      </c>
      <c r="C322" s="1" t="s">
        <v>25</v>
      </c>
      <c r="D322" s="1" t="s">
        <v>26</v>
      </c>
      <c r="E322" s="1" t="s">
        <v>27</v>
      </c>
      <c r="F322" s="1" t="s">
        <v>28</v>
      </c>
      <c r="G322" s="1" t="s">
        <v>29</v>
      </c>
      <c r="H322" s="1" t="s">
        <v>30</v>
      </c>
      <c r="I322" s="1" t="s">
        <v>32</v>
      </c>
      <c r="J322" s="2">
        <v>44378.429079652778</v>
      </c>
      <c r="K322" s="3">
        <v>44378.429079652778</v>
      </c>
      <c r="L322" s="4">
        <v>44378.429079652778</v>
      </c>
      <c r="M322" s="5">
        <f t="shared" si="5"/>
        <v>0.23333334177732468</v>
      </c>
      <c r="N322" s="1">
        <v>90.490272000000004</v>
      </c>
      <c r="O322" s="1">
        <v>16.81758</v>
      </c>
      <c r="P322" s="1">
        <v>1002.41164</v>
      </c>
      <c r="Q322" s="1">
        <v>7.3574900000000003</v>
      </c>
      <c r="R322" s="1">
        <v>20.246784000000002</v>
      </c>
      <c r="S322" s="1">
        <v>563.67811500000005</v>
      </c>
      <c r="T322" s="1">
        <v>86.939913000000004</v>
      </c>
      <c r="U322" s="1">
        <v>17.581420000000001</v>
      </c>
      <c r="V322" s="1">
        <v>1000.736915</v>
      </c>
      <c r="W322" s="1">
        <v>3.2848540000000002</v>
      </c>
      <c r="X322" s="1">
        <v>12.029669</v>
      </c>
    </row>
    <row r="323" spans="1:24" hidden="1" x14ac:dyDescent="0.35">
      <c r="A323" s="1">
        <v>322</v>
      </c>
      <c r="B323" s="1" t="s">
        <v>24</v>
      </c>
      <c r="C323" s="1" t="s">
        <v>25</v>
      </c>
      <c r="D323" s="1" t="s">
        <v>26</v>
      </c>
      <c r="E323" s="1" t="s">
        <v>27</v>
      </c>
      <c r="F323" s="1" t="s">
        <v>28</v>
      </c>
      <c r="G323" s="1" t="s">
        <v>29</v>
      </c>
      <c r="H323" s="1" t="s">
        <v>30</v>
      </c>
      <c r="I323" s="1" t="s">
        <v>32</v>
      </c>
      <c r="J323" s="2">
        <v>44378.429091226855</v>
      </c>
      <c r="K323" s="3">
        <v>44378.429091226855</v>
      </c>
      <c r="L323" s="4">
        <v>44378.429091226855</v>
      </c>
      <c r="M323" s="5">
        <f t="shared" si="5"/>
        <v>0.25</v>
      </c>
      <c r="N323" s="1">
        <v>90.385137</v>
      </c>
      <c r="O323" s="1">
        <v>16.866897999999999</v>
      </c>
      <c r="P323" s="1">
        <v>1002.286502</v>
      </c>
      <c r="Q323" s="1">
        <v>7.4734259999999999</v>
      </c>
      <c r="R323" s="1">
        <v>20.342586000000001</v>
      </c>
      <c r="S323" s="1">
        <v>565.50549799999999</v>
      </c>
      <c r="T323" s="1">
        <v>87.132311000000001</v>
      </c>
      <c r="U323" s="1">
        <v>17.713297000000001</v>
      </c>
      <c r="V323" s="1">
        <v>1001.148677</v>
      </c>
      <c r="W323" s="1">
        <v>3.5099109999999998</v>
      </c>
      <c r="X323" s="1">
        <v>12.015897000000001</v>
      </c>
    </row>
    <row r="324" spans="1:24" hidden="1" x14ac:dyDescent="0.35">
      <c r="A324" s="1">
        <v>323</v>
      </c>
      <c r="B324" s="1" t="s">
        <v>24</v>
      </c>
      <c r="C324" s="1" t="s">
        <v>25</v>
      </c>
      <c r="D324" s="1" t="s">
        <v>26</v>
      </c>
      <c r="E324" s="1" t="s">
        <v>27</v>
      </c>
      <c r="F324" s="1" t="s">
        <v>28</v>
      </c>
      <c r="G324" s="1" t="s">
        <v>29</v>
      </c>
      <c r="H324" s="1" t="s">
        <v>30</v>
      </c>
      <c r="I324" s="1" t="s">
        <v>32</v>
      </c>
      <c r="J324" s="2">
        <v>44378.429102800925</v>
      </c>
      <c r="K324" s="3">
        <v>44378.429102800925</v>
      </c>
      <c r="L324" s="4">
        <v>44378.429102800925</v>
      </c>
      <c r="M324" s="5">
        <f t="shared" si="5"/>
        <v>0.26666665822267532</v>
      </c>
      <c r="N324" s="1">
        <v>90.569123000000005</v>
      </c>
      <c r="O324" s="1">
        <v>16.902004999999999</v>
      </c>
      <c r="P324" s="1">
        <v>1001.8236439999999</v>
      </c>
      <c r="Q324" s="1">
        <v>7.5139680000000002</v>
      </c>
      <c r="R324" s="1">
        <v>20.271111999999999</v>
      </c>
      <c r="S324" s="1">
        <v>565.32545200000004</v>
      </c>
      <c r="T324" s="1">
        <v>86.881983000000005</v>
      </c>
      <c r="U324" s="1">
        <v>17.612333</v>
      </c>
      <c r="V324" s="1">
        <v>1000.9466609999999</v>
      </c>
      <c r="W324" s="1">
        <v>-0.43790800000000002</v>
      </c>
      <c r="X324" s="1">
        <v>12.022481000000001</v>
      </c>
    </row>
    <row r="325" spans="1:24" hidden="1" x14ac:dyDescent="0.35">
      <c r="A325" s="1">
        <v>324</v>
      </c>
      <c r="B325" s="1" t="s">
        <v>24</v>
      </c>
      <c r="C325" s="1" t="s">
        <v>25</v>
      </c>
      <c r="D325" s="1" t="s">
        <v>26</v>
      </c>
      <c r="E325" s="1" t="s">
        <v>27</v>
      </c>
      <c r="F325" s="1" t="s">
        <v>28</v>
      </c>
      <c r="G325" s="1" t="s">
        <v>29</v>
      </c>
      <c r="H325" s="1" t="s">
        <v>30</v>
      </c>
      <c r="I325" s="1" t="s">
        <v>32</v>
      </c>
      <c r="J325" s="2">
        <v>44378.429114375002</v>
      </c>
      <c r="K325" s="3">
        <v>44378.429114375002</v>
      </c>
      <c r="L325" s="4">
        <v>44378.429114375002</v>
      </c>
      <c r="M325" s="5">
        <f t="shared" si="5"/>
        <v>0.28333333134651184</v>
      </c>
      <c r="N325" s="1">
        <v>90.411420000000007</v>
      </c>
      <c r="O325" s="1">
        <v>16.851157000000001</v>
      </c>
      <c r="P325" s="1">
        <v>1001.329719</v>
      </c>
      <c r="Q325" s="1">
        <v>7.5458980000000002</v>
      </c>
      <c r="R325" s="1">
        <v>20.239477000000001</v>
      </c>
      <c r="S325" s="1">
        <v>566.10016700000006</v>
      </c>
      <c r="T325" s="1">
        <v>86.849024</v>
      </c>
      <c r="U325" s="1">
        <v>17.712779000000001</v>
      </c>
      <c r="V325" s="1">
        <v>1000.853299</v>
      </c>
      <c r="W325" s="1">
        <v>5.540673</v>
      </c>
      <c r="X325" s="1">
        <v>11.974354999999999</v>
      </c>
    </row>
    <row r="326" spans="1:24" hidden="1" x14ac:dyDescent="0.35">
      <c r="A326" s="1">
        <v>325</v>
      </c>
      <c r="B326" s="1" t="s">
        <v>24</v>
      </c>
      <c r="C326" s="1" t="s">
        <v>25</v>
      </c>
      <c r="D326" s="1" t="s">
        <v>26</v>
      </c>
      <c r="E326" s="1" t="s">
        <v>27</v>
      </c>
      <c r="F326" s="1" t="s">
        <v>28</v>
      </c>
      <c r="G326" s="1" t="s">
        <v>29</v>
      </c>
      <c r="H326" s="1" t="s">
        <v>30</v>
      </c>
      <c r="I326" s="1" t="s">
        <v>32</v>
      </c>
      <c r="J326" s="2">
        <v>44378.429125949071</v>
      </c>
      <c r="K326" s="3">
        <v>44378.429125949071</v>
      </c>
      <c r="L326" s="4">
        <v>44378.429125949071</v>
      </c>
      <c r="M326" s="5">
        <f t="shared" si="5"/>
        <v>0.29999999701976776</v>
      </c>
      <c r="N326" s="1">
        <v>90.641402999999997</v>
      </c>
      <c r="O326" s="1">
        <v>16.775479000000001</v>
      </c>
      <c r="P326" s="1">
        <v>1003.011067</v>
      </c>
      <c r="Q326" s="1">
        <v>7.2072760000000002</v>
      </c>
      <c r="R326" s="1">
        <v>20.200047000000001</v>
      </c>
      <c r="S326" s="1">
        <v>564.67164100000002</v>
      </c>
      <c r="T326" s="1">
        <v>86.874754999999993</v>
      </c>
      <c r="U326" s="1">
        <v>17.566064000000001</v>
      </c>
      <c r="V326" s="1">
        <v>1000.896668</v>
      </c>
      <c r="W326" s="1">
        <v>7.3269900000000003</v>
      </c>
      <c r="X326" s="1">
        <v>12.015791</v>
      </c>
    </row>
    <row r="327" spans="1:24" hidden="1" x14ac:dyDescent="0.35">
      <c r="A327" s="1">
        <v>326</v>
      </c>
      <c r="B327" s="1" t="s">
        <v>24</v>
      </c>
      <c r="C327" s="1" t="s">
        <v>25</v>
      </c>
      <c r="D327" s="1" t="s">
        <v>26</v>
      </c>
      <c r="E327" s="1" t="s">
        <v>27</v>
      </c>
      <c r="F327" s="1" t="s">
        <v>28</v>
      </c>
      <c r="G327" s="1" t="s">
        <v>29</v>
      </c>
      <c r="H327" s="1" t="s">
        <v>30</v>
      </c>
      <c r="I327" s="1" t="s">
        <v>32</v>
      </c>
      <c r="J327" s="2">
        <v>44378.429137523148</v>
      </c>
      <c r="K327" s="3">
        <v>44378.429137523148</v>
      </c>
      <c r="L327" s="4">
        <v>44378.429137523148</v>
      </c>
      <c r="M327" s="5">
        <f t="shared" si="5"/>
        <v>0.31666667014360428</v>
      </c>
      <c r="N327" s="1">
        <v>90.542839000000001</v>
      </c>
      <c r="O327" s="1">
        <v>16.891237</v>
      </c>
      <c r="P327" s="1">
        <v>1002.9541369999999</v>
      </c>
      <c r="Q327" s="1">
        <v>7.5656670000000004</v>
      </c>
      <c r="R327" s="1">
        <v>20.268663</v>
      </c>
      <c r="S327" s="1">
        <v>565.08298000000002</v>
      </c>
      <c r="T327" s="1">
        <v>87.102821000000006</v>
      </c>
      <c r="U327" s="1">
        <v>17.572286999999999</v>
      </c>
      <c r="V327" s="1">
        <v>1001.056736</v>
      </c>
      <c r="W327" s="1">
        <v>13.138676999999999</v>
      </c>
      <c r="X327" s="1">
        <v>12.003162</v>
      </c>
    </row>
    <row r="328" spans="1:24" hidden="1" x14ac:dyDescent="0.35">
      <c r="A328" s="1">
        <v>327</v>
      </c>
      <c r="B328" s="1" t="s">
        <v>24</v>
      </c>
      <c r="C328" s="1" t="s">
        <v>25</v>
      </c>
      <c r="D328" s="1" t="s">
        <v>26</v>
      </c>
      <c r="E328" s="1" t="s">
        <v>27</v>
      </c>
      <c r="F328" s="1" t="s">
        <v>28</v>
      </c>
      <c r="G328" s="1" t="s">
        <v>29</v>
      </c>
      <c r="H328" s="1" t="s">
        <v>30</v>
      </c>
      <c r="I328" s="1" t="s">
        <v>32</v>
      </c>
      <c r="J328" s="2">
        <v>44378.429149097225</v>
      </c>
      <c r="K328" s="3">
        <v>44378.429149097225</v>
      </c>
      <c r="L328" s="4">
        <v>44378.429149097225</v>
      </c>
      <c r="M328" s="5">
        <f t="shared" si="5"/>
        <v>0.3333333283662796</v>
      </c>
      <c r="N328" s="1">
        <v>90.739966999999993</v>
      </c>
      <c r="O328" s="1">
        <v>16.855081999999999</v>
      </c>
      <c r="P328" s="1">
        <v>1002.19882</v>
      </c>
      <c r="Q328" s="1">
        <v>7.4734850000000002</v>
      </c>
      <c r="R328" s="1">
        <v>20.298093000000001</v>
      </c>
      <c r="S328" s="1">
        <v>564.60264700000005</v>
      </c>
      <c r="T328" s="1">
        <v>86.866476000000006</v>
      </c>
      <c r="U328" s="1">
        <v>17.634855000000002</v>
      </c>
      <c r="V328" s="1">
        <v>1000.927263</v>
      </c>
      <c r="W328" s="1">
        <v>0.657779</v>
      </c>
      <c r="X328" s="1">
        <v>12.031089</v>
      </c>
    </row>
    <row r="329" spans="1:24" hidden="1" x14ac:dyDescent="0.35">
      <c r="A329" s="1">
        <v>328</v>
      </c>
      <c r="B329" s="1" t="s">
        <v>24</v>
      </c>
      <c r="C329" s="1" t="s">
        <v>25</v>
      </c>
      <c r="D329" s="1" t="s">
        <v>26</v>
      </c>
      <c r="E329" s="1" t="s">
        <v>27</v>
      </c>
      <c r="F329" s="1" t="s">
        <v>28</v>
      </c>
      <c r="G329" s="1" t="s">
        <v>29</v>
      </c>
      <c r="H329" s="1" t="s">
        <v>30</v>
      </c>
      <c r="I329" s="1" t="s">
        <v>32</v>
      </c>
      <c r="J329" s="2">
        <v>44378.429160671294</v>
      </c>
      <c r="K329" s="3">
        <v>44378.429160671294</v>
      </c>
      <c r="L329" s="4">
        <v>44378.429160671294</v>
      </c>
      <c r="M329" s="5">
        <f t="shared" si="5"/>
        <v>0.34999998658895493</v>
      </c>
      <c r="N329" s="1">
        <v>90.542839000000001</v>
      </c>
      <c r="O329" s="1">
        <v>16.949752</v>
      </c>
      <c r="P329" s="1">
        <v>1003.054989</v>
      </c>
      <c r="Q329" s="1">
        <v>7.6381069999999998</v>
      </c>
      <c r="R329" s="1">
        <v>20.319074000000001</v>
      </c>
      <c r="S329" s="1">
        <v>565.41284399999995</v>
      </c>
      <c r="T329" s="1">
        <v>87.106132000000002</v>
      </c>
      <c r="U329" s="1">
        <v>17.614725</v>
      </c>
      <c r="V329" s="1">
        <v>1001.240618</v>
      </c>
      <c r="W329" s="1">
        <v>6.6337400000000004</v>
      </c>
      <c r="X329" s="1">
        <v>12.011559999999999</v>
      </c>
    </row>
    <row r="330" spans="1:24" hidden="1" x14ac:dyDescent="0.35">
      <c r="A330" s="1">
        <v>329</v>
      </c>
      <c r="B330" s="1" t="s">
        <v>24</v>
      </c>
      <c r="C330" s="1" t="s">
        <v>25</v>
      </c>
      <c r="D330" s="1" t="s">
        <v>26</v>
      </c>
      <c r="E330" s="1" t="s">
        <v>27</v>
      </c>
      <c r="F330" s="1" t="s">
        <v>28</v>
      </c>
      <c r="G330" s="1" t="s">
        <v>29</v>
      </c>
      <c r="H330" s="1" t="s">
        <v>30</v>
      </c>
      <c r="I330" s="1" t="s">
        <v>32</v>
      </c>
      <c r="J330" s="2">
        <v>44378.429172245371</v>
      </c>
      <c r="K330" s="3">
        <v>44378.429172245371</v>
      </c>
      <c r="L330" s="4">
        <v>44378.429172245371</v>
      </c>
      <c r="M330" s="5">
        <f t="shared" si="5"/>
        <v>0.36666665971279144</v>
      </c>
      <c r="N330" s="1">
        <v>90.845101999999997</v>
      </c>
      <c r="O330" s="1">
        <v>16.817056000000001</v>
      </c>
      <c r="P330" s="1">
        <v>1002.126592</v>
      </c>
      <c r="Q330" s="1">
        <v>7.337834</v>
      </c>
      <c r="R330" s="1">
        <v>20.231190999999999</v>
      </c>
      <c r="S330" s="1">
        <v>564.38712099999998</v>
      </c>
      <c r="T330" s="1">
        <v>86.743836000000002</v>
      </c>
      <c r="U330" s="1">
        <v>17.571356000000002</v>
      </c>
      <c r="V330" s="1">
        <v>1000.870332</v>
      </c>
      <c r="W330" s="1">
        <v>6.2210890000000001</v>
      </c>
      <c r="X330" s="1">
        <v>12.030326000000001</v>
      </c>
    </row>
    <row r="331" spans="1:24" hidden="1" x14ac:dyDescent="0.35">
      <c r="A331" s="1">
        <v>330</v>
      </c>
      <c r="B331" s="1" t="s">
        <v>24</v>
      </c>
      <c r="C331" s="1" t="s">
        <v>25</v>
      </c>
      <c r="D331" s="1" t="s">
        <v>26</v>
      </c>
      <c r="E331" s="1" t="s">
        <v>27</v>
      </c>
      <c r="F331" s="1" t="s">
        <v>28</v>
      </c>
      <c r="G331" s="1" t="s">
        <v>29</v>
      </c>
      <c r="H331" s="1" t="s">
        <v>30</v>
      </c>
      <c r="I331" s="1" t="s">
        <v>32</v>
      </c>
      <c r="J331" s="2">
        <v>44378.429183819448</v>
      </c>
      <c r="K331" s="3">
        <v>44378.429183819448</v>
      </c>
      <c r="L331" s="4">
        <v>44378.429183819448</v>
      </c>
      <c r="M331" s="5">
        <f t="shared" si="5"/>
        <v>0.38333333283662796</v>
      </c>
      <c r="N331" s="1">
        <v>90.601978000000003</v>
      </c>
      <c r="O331" s="1">
        <v>16.828647</v>
      </c>
      <c r="P331" s="1">
        <v>1002.096392</v>
      </c>
      <c r="Q331" s="1">
        <v>7.7882429999999996</v>
      </c>
      <c r="R331" s="1">
        <v>20.341688000000001</v>
      </c>
      <c r="S331" s="1">
        <v>566.23881700000004</v>
      </c>
      <c r="T331" s="1">
        <v>87.070727000000005</v>
      </c>
      <c r="U331" s="1">
        <v>17.632674000000002</v>
      </c>
      <c r="V331" s="1">
        <v>1001.109251</v>
      </c>
      <c r="W331" s="1">
        <v>7.4731870000000002</v>
      </c>
      <c r="X331" s="1">
        <v>12.025411</v>
      </c>
    </row>
    <row r="332" spans="1:24" hidden="1" x14ac:dyDescent="0.35">
      <c r="A332" s="1">
        <v>331</v>
      </c>
      <c r="B332" s="1" t="s">
        <v>24</v>
      </c>
      <c r="C332" s="1" t="s">
        <v>25</v>
      </c>
      <c r="D332" s="1" t="s">
        <v>26</v>
      </c>
      <c r="E332" s="1" t="s">
        <v>27</v>
      </c>
      <c r="F332" s="1" t="s">
        <v>28</v>
      </c>
      <c r="G332" s="1" t="s">
        <v>29</v>
      </c>
      <c r="H332" s="1" t="s">
        <v>30</v>
      </c>
      <c r="I332" s="1" t="s">
        <v>32</v>
      </c>
      <c r="J332" s="2">
        <v>44378.429195393517</v>
      </c>
      <c r="K332" s="3">
        <v>44378.429195393517</v>
      </c>
      <c r="L332" s="4">
        <v>44378.429195393517</v>
      </c>
      <c r="M332" s="5">
        <f t="shared" si="5"/>
        <v>0.39999999850988388</v>
      </c>
      <c r="N332" s="1">
        <v>90.851673000000005</v>
      </c>
      <c r="O332" s="1">
        <v>16.849285999999999</v>
      </c>
      <c r="P332" s="1">
        <v>1002.465968</v>
      </c>
      <c r="Q332" s="1">
        <v>7.3843670000000001</v>
      </c>
      <c r="R332" s="1">
        <v>20.239681999999998</v>
      </c>
      <c r="S332" s="1">
        <v>564.46202900000003</v>
      </c>
      <c r="T332" s="1">
        <v>86.917730000000006</v>
      </c>
      <c r="U332" s="1">
        <v>17.569281</v>
      </c>
      <c r="V332" s="1">
        <v>1001.0936400000001</v>
      </c>
      <c r="W332" s="1">
        <v>6.6130420000000001</v>
      </c>
      <c r="X332" s="1">
        <v>12.042023</v>
      </c>
    </row>
    <row r="333" spans="1:24" hidden="1" x14ac:dyDescent="0.35">
      <c r="A333" s="1">
        <v>332</v>
      </c>
      <c r="B333" s="1" t="s">
        <v>24</v>
      </c>
      <c r="C333" s="1" t="s">
        <v>25</v>
      </c>
      <c r="D333" s="1" t="s">
        <v>26</v>
      </c>
      <c r="E333" s="1" t="s">
        <v>27</v>
      </c>
      <c r="F333" s="1" t="s">
        <v>28</v>
      </c>
      <c r="G333" s="1" t="s">
        <v>29</v>
      </c>
      <c r="H333" s="1" t="s">
        <v>30</v>
      </c>
      <c r="I333" s="1" t="s">
        <v>32</v>
      </c>
      <c r="J333" s="2">
        <v>44378.429206967594</v>
      </c>
      <c r="K333" s="3">
        <v>44378.429206967594</v>
      </c>
      <c r="L333" s="4">
        <v>44378.429206967594</v>
      </c>
      <c r="M333" s="5">
        <f t="shared" si="5"/>
        <v>0.4166666716337204</v>
      </c>
      <c r="N333" s="1">
        <v>90.667687000000001</v>
      </c>
      <c r="O333" s="1">
        <v>16.839639999999999</v>
      </c>
      <c r="P333" s="1">
        <v>1001.587879</v>
      </c>
      <c r="Q333" s="1">
        <v>7.5101519999999997</v>
      </c>
      <c r="R333" s="1">
        <v>20.280785999999999</v>
      </c>
      <c r="S333" s="1">
        <v>565.25185899999997</v>
      </c>
      <c r="T333" s="1">
        <v>86.938152000000002</v>
      </c>
      <c r="U333" s="1">
        <v>17.632262000000001</v>
      </c>
      <c r="V333" s="1">
        <v>1001.46156</v>
      </c>
      <c r="W333" s="1">
        <v>9.7394909999999992</v>
      </c>
      <c r="X333" s="1">
        <v>12.020509000000001</v>
      </c>
    </row>
    <row r="334" spans="1:24" hidden="1" x14ac:dyDescent="0.35">
      <c r="A334" s="1">
        <v>333</v>
      </c>
      <c r="B334" s="1" t="s">
        <v>24</v>
      </c>
      <c r="C334" s="1" t="s">
        <v>25</v>
      </c>
      <c r="D334" s="1" t="s">
        <v>26</v>
      </c>
      <c r="E334" s="1" t="s">
        <v>27</v>
      </c>
      <c r="F334" s="1" t="s">
        <v>28</v>
      </c>
      <c r="G334" s="1" t="s">
        <v>29</v>
      </c>
      <c r="H334" s="1" t="s">
        <v>30</v>
      </c>
      <c r="I334" s="1" t="s">
        <v>32</v>
      </c>
      <c r="J334" s="2">
        <v>44378.429218541663</v>
      </c>
      <c r="K334" s="3">
        <v>44378.429218541663</v>
      </c>
      <c r="L334" s="4">
        <v>44378.429218541663</v>
      </c>
      <c r="M334" s="5">
        <f t="shared" si="5"/>
        <v>0.43333332985639572</v>
      </c>
      <c r="N334" s="1">
        <v>90.897670000000005</v>
      </c>
      <c r="O334" s="1">
        <v>16.872170000000001</v>
      </c>
      <c r="P334" s="1">
        <v>1002.262059</v>
      </c>
      <c r="Q334" s="1">
        <v>7.4370560000000001</v>
      </c>
      <c r="R334" s="1">
        <v>20.278582</v>
      </c>
      <c r="S334" s="1">
        <v>564.63287600000001</v>
      </c>
      <c r="T334" s="1">
        <v>87.059689000000006</v>
      </c>
      <c r="U334" s="1">
        <v>17.617424</v>
      </c>
      <c r="V334" s="1">
        <v>1001.036866</v>
      </c>
      <c r="W334" s="1">
        <v>0.82467400000000002</v>
      </c>
      <c r="X334" s="1">
        <v>11.980663</v>
      </c>
    </row>
    <row r="335" spans="1:24" hidden="1" x14ac:dyDescent="0.35">
      <c r="A335" s="1">
        <v>334</v>
      </c>
      <c r="B335" s="1" t="s">
        <v>24</v>
      </c>
      <c r="C335" s="1" t="s">
        <v>25</v>
      </c>
      <c r="D335" s="1" t="s">
        <v>26</v>
      </c>
      <c r="E335" s="1" t="s">
        <v>27</v>
      </c>
      <c r="F335" s="1" t="s">
        <v>28</v>
      </c>
      <c r="G335" s="1" t="s">
        <v>29</v>
      </c>
      <c r="H335" s="1" t="s">
        <v>30</v>
      </c>
      <c r="I335" s="1" t="s">
        <v>32</v>
      </c>
      <c r="J335" s="2">
        <v>44378.42923011574</v>
      </c>
      <c r="K335" s="3">
        <v>44378.42923011574</v>
      </c>
      <c r="L335" s="4">
        <v>44378.42923011574</v>
      </c>
      <c r="M335" s="5">
        <f t="shared" si="5"/>
        <v>0.45000000298023224</v>
      </c>
      <c r="N335" s="1">
        <v>90.687399999999997</v>
      </c>
      <c r="O335" s="1">
        <v>16.904775000000001</v>
      </c>
      <c r="P335" s="1">
        <v>1001.680372</v>
      </c>
      <c r="Q335" s="1">
        <v>7.5827710000000002</v>
      </c>
      <c r="R335" s="1">
        <v>20.319931</v>
      </c>
      <c r="S335" s="1">
        <v>565.30245400000001</v>
      </c>
      <c r="T335" s="1">
        <v>86.907505</v>
      </c>
      <c r="U335" s="1">
        <v>17.752517999999998</v>
      </c>
      <c r="V335" s="1">
        <v>1001.078342</v>
      </c>
      <c r="W335" s="1">
        <v>6.3025710000000004</v>
      </c>
      <c r="X335" s="1">
        <v>12.006658</v>
      </c>
    </row>
    <row r="336" spans="1:24" hidden="1" x14ac:dyDescent="0.35">
      <c r="A336" s="1">
        <v>335</v>
      </c>
      <c r="B336" s="1" t="s">
        <v>24</v>
      </c>
      <c r="C336" s="1" t="s">
        <v>25</v>
      </c>
      <c r="D336" s="1" t="s">
        <v>26</v>
      </c>
      <c r="E336" s="1" t="s">
        <v>27</v>
      </c>
      <c r="F336" s="1" t="s">
        <v>28</v>
      </c>
      <c r="G336" s="1" t="s">
        <v>29</v>
      </c>
      <c r="H336" s="1" t="s">
        <v>30</v>
      </c>
      <c r="I336" s="1" t="s">
        <v>32</v>
      </c>
      <c r="J336" s="2">
        <v>44378.429241689817</v>
      </c>
      <c r="K336" s="3">
        <v>44378.429241689817</v>
      </c>
      <c r="L336" s="4">
        <v>44378.429241689817</v>
      </c>
      <c r="M336" s="5">
        <f t="shared" si="5"/>
        <v>0.46666666120290756</v>
      </c>
      <c r="N336" s="1">
        <v>90.930525000000003</v>
      </c>
      <c r="O336" s="1">
        <v>16.780525999999998</v>
      </c>
      <c r="P336" s="1">
        <v>1002.051289</v>
      </c>
      <c r="Q336" s="1">
        <v>7.2096150000000003</v>
      </c>
      <c r="R336" s="1">
        <v>20.200005999999998</v>
      </c>
      <c r="S336" s="1">
        <v>563.635403</v>
      </c>
      <c r="T336" s="1">
        <v>86.885085000000004</v>
      </c>
      <c r="U336" s="1">
        <v>17.582975999999999</v>
      </c>
      <c r="V336" s="1">
        <v>1000.911808</v>
      </c>
      <c r="W336" s="1">
        <v>4.9535349999999996</v>
      </c>
      <c r="X336" s="1">
        <v>12.035242</v>
      </c>
    </row>
    <row r="337" spans="1:24" hidden="1" x14ac:dyDescent="0.35">
      <c r="A337" s="1">
        <v>336</v>
      </c>
      <c r="B337" s="1" t="s">
        <v>24</v>
      </c>
      <c r="C337" s="1" t="s">
        <v>25</v>
      </c>
      <c r="D337" s="1" t="s">
        <v>26</v>
      </c>
      <c r="E337" s="1" t="s">
        <v>27</v>
      </c>
      <c r="F337" s="1" t="s">
        <v>28</v>
      </c>
      <c r="G337" s="1" t="s">
        <v>29</v>
      </c>
      <c r="H337" s="1" t="s">
        <v>30</v>
      </c>
      <c r="I337" s="1" t="s">
        <v>32</v>
      </c>
      <c r="J337" s="2">
        <v>44378.429253263886</v>
      </c>
      <c r="K337" s="3">
        <v>44378.429253263886</v>
      </c>
      <c r="L337" s="4">
        <v>44378.429253263886</v>
      </c>
      <c r="M337" s="5">
        <f t="shared" si="5"/>
        <v>0.48333332687616348</v>
      </c>
      <c r="N337" s="1">
        <v>90.805677000000003</v>
      </c>
      <c r="O337" s="1">
        <v>16.934011000000002</v>
      </c>
      <c r="P337" s="1">
        <v>1001.308745</v>
      </c>
      <c r="Q337" s="1">
        <v>7.5902479999999999</v>
      </c>
      <c r="R337" s="1">
        <v>20.285357999999999</v>
      </c>
      <c r="S337" s="1">
        <v>566.28678100000002</v>
      </c>
      <c r="T337" s="1">
        <v>86.916336999999999</v>
      </c>
      <c r="U337" s="1">
        <v>17.652391000000001</v>
      </c>
      <c r="V337" s="1">
        <v>1001.380658</v>
      </c>
      <c r="W337" s="1">
        <v>8.4161249999999992</v>
      </c>
      <c r="X337" s="1">
        <v>12.004174000000001</v>
      </c>
    </row>
    <row r="338" spans="1:24" hidden="1" x14ac:dyDescent="0.35">
      <c r="A338" s="1">
        <v>337</v>
      </c>
      <c r="B338" s="1" t="s">
        <v>24</v>
      </c>
      <c r="C338" s="1" t="s">
        <v>25</v>
      </c>
      <c r="D338" s="1" t="s">
        <v>26</v>
      </c>
      <c r="E338" s="1" t="s">
        <v>27</v>
      </c>
      <c r="F338" s="1" t="s">
        <v>28</v>
      </c>
      <c r="G338" s="1" t="s">
        <v>29</v>
      </c>
      <c r="H338" s="1" t="s">
        <v>30</v>
      </c>
      <c r="I338" s="1" t="s">
        <v>32</v>
      </c>
      <c r="J338" s="2">
        <v>44378.429264837963</v>
      </c>
      <c r="K338" s="3">
        <v>44378.429264837963</v>
      </c>
      <c r="L338" s="4">
        <v>44378.429264837963</v>
      </c>
      <c r="M338" s="5">
        <f t="shared" si="5"/>
        <v>0.5</v>
      </c>
      <c r="N338" s="1">
        <v>90.989662999999993</v>
      </c>
      <c r="O338" s="1">
        <v>16.88589</v>
      </c>
      <c r="P338" s="1">
        <v>1002.9233850000001</v>
      </c>
      <c r="Q338" s="1">
        <v>7.4616490000000004</v>
      </c>
      <c r="R338" s="1">
        <v>20.279357999999998</v>
      </c>
      <c r="S338" s="1">
        <v>566.15667800000006</v>
      </c>
      <c r="T338" s="1">
        <v>86.997528000000003</v>
      </c>
      <c r="U338" s="1">
        <v>17.642326000000001</v>
      </c>
      <c r="V338" s="1">
        <v>1000.756628</v>
      </c>
      <c r="W338" s="1">
        <v>2.5515180000000002</v>
      </c>
      <c r="X338" s="1">
        <v>12.015108</v>
      </c>
    </row>
    <row r="339" spans="1:24" hidden="1" x14ac:dyDescent="0.35">
      <c r="A339" s="1">
        <v>338</v>
      </c>
      <c r="B339" s="1" t="s">
        <v>24</v>
      </c>
      <c r="C339" s="1" t="s">
        <v>25</v>
      </c>
      <c r="D339" s="1" t="s">
        <v>26</v>
      </c>
      <c r="E339" s="1" t="s">
        <v>27</v>
      </c>
      <c r="F339" s="1" t="s">
        <v>28</v>
      </c>
      <c r="G339" s="1" t="s">
        <v>29</v>
      </c>
      <c r="H339" s="1" t="s">
        <v>30</v>
      </c>
      <c r="I339" s="1" t="s">
        <v>32</v>
      </c>
      <c r="J339" s="2">
        <v>44378.42927641204</v>
      </c>
      <c r="K339" s="3">
        <v>44378.42927641204</v>
      </c>
      <c r="L339" s="4">
        <v>44378.42927641204</v>
      </c>
      <c r="M339" s="5">
        <f t="shared" si="5"/>
        <v>0.51666667312383652</v>
      </c>
      <c r="N339" s="1">
        <v>90.851673000000005</v>
      </c>
      <c r="O339" s="1">
        <v>16.976561</v>
      </c>
      <c r="P339" s="1">
        <v>1003.141725</v>
      </c>
      <c r="Q339" s="1">
        <v>7.801552</v>
      </c>
      <c r="R339" s="1">
        <v>20.330421999999999</v>
      </c>
      <c r="S339" s="1">
        <v>566.70403599999997</v>
      </c>
      <c r="T339" s="1">
        <v>86.965092999999996</v>
      </c>
      <c r="U339" s="1">
        <v>17.671790000000001</v>
      </c>
      <c r="V339" s="1">
        <v>1001.054528</v>
      </c>
      <c r="W339" s="1">
        <v>2.7519459999999998</v>
      </c>
      <c r="X339" s="1">
        <v>12.014464</v>
      </c>
    </row>
    <row r="340" spans="1:24" hidden="1" x14ac:dyDescent="0.35">
      <c r="A340" s="1">
        <v>339</v>
      </c>
      <c r="B340" s="1" t="s">
        <v>24</v>
      </c>
      <c r="C340" s="1" t="s">
        <v>25</v>
      </c>
      <c r="D340" s="1" t="s">
        <v>26</v>
      </c>
      <c r="E340" s="1" t="s">
        <v>27</v>
      </c>
      <c r="F340" s="1" t="s">
        <v>28</v>
      </c>
      <c r="G340" s="1" t="s">
        <v>29</v>
      </c>
      <c r="H340" s="1" t="s">
        <v>30</v>
      </c>
      <c r="I340" s="1" t="s">
        <v>32</v>
      </c>
      <c r="J340" s="2">
        <v>44378.42928798611</v>
      </c>
      <c r="K340" s="3">
        <v>44378.42928798611</v>
      </c>
      <c r="L340" s="4">
        <v>44378.42928798611</v>
      </c>
      <c r="M340" s="5">
        <f t="shared" si="5"/>
        <v>0.53333333134651184</v>
      </c>
      <c r="N340" s="1">
        <v>90.871386000000001</v>
      </c>
      <c r="O340" s="1">
        <v>16.792043</v>
      </c>
      <c r="P340" s="1">
        <v>1003.85525</v>
      </c>
      <c r="Q340" s="1">
        <v>7.563123</v>
      </c>
      <c r="R340" s="1">
        <v>20.204291999999999</v>
      </c>
      <c r="S340" s="1">
        <v>567.60820200000001</v>
      </c>
      <c r="T340" s="1">
        <v>86.763891000000001</v>
      </c>
      <c r="U340" s="1">
        <v>17.607772000000001</v>
      </c>
      <c r="V340" s="1">
        <v>1001.295026</v>
      </c>
      <c r="W340" s="1">
        <v>1.5800190000000001</v>
      </c>
      <c r="X340" s="1">
        <v>11.992832999999999</v>
      </c>
    </row>
    <row r="341" spans="1:24" hidden="1" x14ac:dyDescent="0.35">
      <c r="A341" s="1">
        <v>340</v>
      </c>
      <c r="B341" s="1" t="s">
        <v>24</v>
      </c>
      <c r="C341" s="1" t="s">
        <v>25</v>
      </c>
      <c r="D341" s="1" t="s">
        <v>26</v>
      </c>
      <c r="E341" s="1" t="s">
        <v>27</v>
      </c>
      <c r="F341" s="1" t="s">
        <v>28</v>
      </c>
      <c r="G341" s="1" t="s">
        <v>29</v>
      </c>
      <c r="H341" s="1" t="s">
        <v>30</v>
      </c>
      <c r="I341" s="1" t="s">
        <v>32</v>
      </c>
      <c r="J341" s="2">
        <v>44378.429299560186</v>
      </c>
      <c r="K341" s="3">
        <v>44378.429299560186</v>
      </c>
      <c r="L341" s="4">
        <v>44378.429299560186</v>
      </c>
      <c r="M341" s="5">
        <f t="shared" si="5"/>
        <v>0.54999998956918716</v>
      </c>
      <c r="N341" s="1">
        <v>90.805677000000003</v>
      </c>
      <c r="O341" s="1">
        <v>16.913298000000001</v>
      </c>
      <c r="P341" s="1">
        <v>1003.121065</v>
      </c>
      <c r="Q341" s="1">
        <v>7.8372729999999997</v>
      </c>
      <c r="R341" s="1">
        <v>20.363852000000001</v>
      </c>
      <c r="S341" s="1">
        <v>570.11107800000002</v>
      </c>
      <c r="T341" s="1">
        <v>86.822187999999997</v>
      </c>
      <c r="U341" s="1">
        <v>17.661619000000002</v>
      </c>
      <c r="V341" s="1">
        <v>1000.979935</v>
      </c>
      <c r="W341" s="1">
        <v>3.202061</v>
      </c>
      <c r="X341" s="1">
        <v>12.020035999999999</v>
      </c>
    </row>
    <row r="342" spans="1:24" hidden="1" x14ac:dyDescent="0.35">
      <c r="A342" s="1">
        <v>341</v>
      </c>
      <c r="B342" s="1" t="s">
        <v>24</v>
      </c>
      <c r="C342" s="1" t="s">
        <v>25</v>
      </c>
      <c r="D342" s="1" t="s">
        <v>26</v>
      </c>
      <c r="E342" s="1" t="s">
        <v>27</v>
      </c>
      <c r="F342" s="1" t="s">
        <v>28</v>
      </c>
      <c r="G342" s="1" t="s">
        <v>29</v>
      </c>
      <c r="H342" s="1" t="s">
        <v>30</v>
      </c>
      <c r="I342" s="1" t="s">
        <v>32</v>
      </c>
      <c r="J342" s="2">
        <v>44378.429311134256</v>
      </c>
      <c r="K342" s="3">
        <v>44378.429311134256</v>
      </c>
      <c r="L342" s="4">
        <v>44378.429311134256</v>
      </c>
      <c r="M342" s="5">
        <f t="shared" si="5"/>
        <v>0.56666665524244308</v>
      </c>
      <c r="N342" s="1">
        <v>91.121082000000001</v>
      </c>
      <c r="O342" s="1">
        <v>16.848911999999999</v>
      </c>
      <c r="P342" s="1">
        <v>1001.627699</v>
      </c>
      <c r="Q342" s="1">
        <v>7.2315500000000004</v>
      </c>
      <c r="R342" s="1">
        <v>20.235721999999999</v>
      </c>
      <c r="S342" s="1">
        <v>567.070695</v>
      </c>
      <c r="T342" s="1">
        <v>86.959757999999994</v>
      </c>
      <c r="U342" s="1">
        <v>17.620123</v>
      </c>
      <c r="V342" s="1">
        <v>1000.805042</v>
      </c>
      <c r="W342" s="1">
        <v>5.4243480000000002</v>
      </c>
      <c r="X342" s="1">
        <v>12.031351000000001</v>
      </c>
    </row>
    <row r="343" spans="1:24" hidden="1" x14ac:dyDescent="0.35">
      <c r="A343" s="1">
        <v>342</v>
      </c>
      <c r="B343" s="1" t="s">
        <v>24</v>
      </c>
      <c r="C343" s="1" t="s">
        <v>25</v>
      </c>
      <c r="D343" s="1" t="s">
        <v>26</v>
      </c>
      <c r="E343" s="1" t="s">
        <v>27</v>
      </c>
      <c r="F343" s="1" t="s">
        <v>28</v>
      </c>
      <c r="G343" s="1" t="s">
        <v>29</v>
      </c>
      <c r="H343" s="1" t="s">
        <v>30</v>
      </c>
      <c r="I343" s="1" t="s">
        <v>32</v>
      </c>
      <c r="J343" s="2">
        <v>44378.429322708333</v>
      </c>
      <c r="K343" s="3">
        <v>44378.429322708333</v>
      </c>
      <c r="L343" s="4">
        <v>44378.429322708333</v>
      </c>
      <c r="M343" s="5">
        <f t="shared" si="5"/>
        <v>0.5833333283662796</v>
      </c>
      <c r="N343" s="1">
        <v>90.917383000000001</v>
      </c>
      <c r="O343" s="1">
        <v>16.840388999999998</v>
      </c>
      <c r="P343" s="1">
        <v>1001.809531</v>
      </c>
      <c r="Q343" s="1">
        <v>7.666366</v>
      </c>
      <c r="R343" s="1">
        <v>20.328381</v>
      </c>
      <c r="S343" s="1">
        <v>571.67102299999999</v>
      </c>
      <c r="T343" s="1">
        <v>86.581823</v>
      </c>
      <c r="U343" s="1">
        <v>17.729690999999999</v>
      </c>
      <c r="V343" s="1">
        <v>1000.91228</v>
      </c>
      <c r="W343" s="1">
        <v>0.27500000000000002</v>
      </c>
      <c r="X343" s="1">
        <v>11.992018</v>
      </c>
    </row>
    <row r="344" spans="1:24" hidden="1" x14ac:dyDescent="0.35">
      <c r="A344" s="1">
        <v>343</v>
      </c>
      <c r="B344" s="1" t="s">
        <v>24</v>
      </c>
      <c r="C344" s="1" t="s">
        <v>25</v>
      </c>
      <c r="D344" s="1" t="s">
        <v>26</v>
      </c>
      <c r="E344" s="1" t="s">
        <v>27</v>
      </c>
      <c r="F344" s="1" t="s">
        <v>28</v>
      </c>
      <c r="G344" s="1" t="s">
        <v>29</v>
      </c>
      <c r="H344" s="1" t="s">
        <v>30</v>
      </c>
      <c r="I344" s="1" t="s">
        <v>32</v>
      </c>
      <c r="J344" s="2">
        <v>44378.429334282409</v>
      </c>
      <c r="K344" s="3">
        <v>44378.429334282409</v>
      </c>
      <c r="L344" s="4">
        <v>44378.429334282409</v>
      </c>
      <c r="M344" s="5">
        <f t="shared" si="5"/>
        <v>0.60000000149011612</v>
      </c>
      <c r="N344" s="1">
        <v>91.153936999999999</v>
      </c>
      <c r="O344" s="1">
        <v>16.854633</v>
      </c>
      <c r="P344" s="1">
        <v>1001.949176</v>
      </c>
      <c r="Q344" s="1">
        <v>7.3401139999999998</v>
      </c>
      <c r="R344" s="1">
        <v>20.247356</v>
      </c>
      <c r="S344" s="1">
        <v>569.545974</v>
      </c>
      <c r="T344" s="1">
        <v>86.905298000000002</v>
      </c>
      <c r="U344" s="1">
        <v>17.633299000000001</v>
      </c>
      <c r="V344" s="1">
        <v>1001.019047</v>
      </c>
      <c r="W344" s="1">
        <v>0.88414800000000004</v>
      </c>
      <c r="X344" s="1">
        <v>12.038895</v>
      </c>
    </row>
    <row r="345" spans="1:24" hidden="1" x14ac:dyDescent="0.35">
      <c r="A345" s="1">
        <v>344</v>
      </c>
      <c r="B345" s="1" t="s">
        <v>24</v>
      </c>
      <c r="C345" s="1" t="s">
        <v>25</v>
      </c>
      <c r="D345" s="1" t="s">
        <v>26</v>
      </c>
      <c r="E345" s="1" t="s">
        <v>27</v>
      </c>
      <c r="F345" s="1" t="s">
        <v>28</v>
      </c>
      <c r="G345" s="1" t="s">
        <v>29</v>
      </c>
      <c r="H345" s="1" t="s">
        <v>30</v>
      </c>
      <c r="I345" s="1" t="s">
        <v>32</v>
      </c>
      <c r="J345" s="2">
        <v>44378.429345856479</v>
      </c>
      <c r="K345" s="3">
        <v>44378.429345856479</v>
      </c>
      <c r="L345" s="4">
        <v>44378.429345856479</v>
      </c>
      <c r="M345" s="5">
        <f t="shared" si="5"/>
        <v>0.61666665971279144</v>
      </c>
      <c r="N345" s="1">
        <v>91.153936999999999</v>
      </c>
      <c r="O345" s="1">
        <v>16.804758</v>
      </c>
      <c r="P345" s="1">
        <v>1004.0441</v>
      </c>
      <c r="Q345" s="1">
        <v>7.4896890000000003</v>
      </c>
      <c r="R345" s="1">
        <v>20.343157000000001</v>
      </c>
      <c r="S345" s="1">
        <v>571.39175599999999</v>
      </c>
      <c r="T345" s="1">
        <v>86.813199999999995</v>
      </c>
      <c r="U345" s="1">
        <v>17.746084</v>
      </c>
      <c r="V345" s="1">
        <v>1001.342969</v>
      </c>
      <c r="W345" s="1">
        <v>2.401389</v>
      </c>
      <c r="X345" s="1">
        <v>11.980347999999999</v>
      </c>
    </row>
    <row r="346" spans="1:24" hidden="1" x14ac:dyDescent="0.35">
      <c r="A346" s="1">
        <v>345</v>
      </c>
      <c r="B346" s="1" t="s">
        <v>24</v>
      </c>
      <c r="C346" s="1" t="s">
        <v>25</v>
      </c>
      <c r="D346" s="1" t="s">
        <v>26</v>
      </c>
      <c r="E346" s="1" t="s">
        <v>27</v>
      </c>
      <c r="F346" s="1" t="s">
        <v>28</v>
      </c>
      <c r="G346" s="1" t="s">
        <v>29</v>
      </c>
      <c r="H346" s="1" t="s">
        <v>30</v>
      </c>
      <c r="I346" s="1" t="s">
        <v>32</v>
      </c>
      <c r="J346" s="2">
        <v>44378.429357430556</v>
      </c>
      <c r="K346" s="3">
        <v>44378.429357430556</v>
      </c>
      <c r="L346" s="4">
        <v>44378.429357430556</v>
      </c>
      <c r="M346" s="5">
        <f t="shared" si="5"/>
        <v>0.63333333283662796</v>
      </c>
      <c r="N346" s="1">
        <v>91.186790999999999</v>
      </c>
      <c r="O346" s="1">
        <v>16.875495999999998</v>
      </c>
      <c r="P346" s="1">
        <v>1002.215773</v>
      </c>
      <c r="Q346" s="1">
        <v>7.293526</v>
      </c>
      <c r="R346" s="1">
        <v>20.303155</v>
      </c>
      <c r="S346" s="1">
        <v>569.658995</v>
      </c>
      <c r="T346" s="1">
        <v>86.791988000000003</v>
      </c>
      <c r="U346" s="1">
        <v>17.632262000000001</v>
      </c>
      <c r="V346" s="1">
        <v>1000.898876</v>
      </c>
      <c r="W346" s="1">
        <v>1.135146</v>
      </c>
      <c r="X346" s="1">
        <v>12.038225000000001</v>
      </c>
    </row>
    <row r="347" spans="1:24" hidden="1" x14ac:dyDescent="0.35">
      <c r="A347" s="1">
        <v>346</v>
      </c>
      <c r="B347" s="1" t="s">
        <v>24</v>
      </c>
      <c r="C347" s="1" t="s">
        <v>25</v>
      </c>
      <c r="D347" s="1" t="s">
        <v>26</v>
      </c>
      <c r="E347" s="1" t="s">
        <v>27</v>
      </c>
      <c r="F347" s="1" t="s">
        <v>28</v>
      </c>
      <c r="G347" s="1" t="s">
        <v>29</v>
      </c>
      <c r="H347" s="1" t="s">
        <v>30</v>
      </c>
      <c r="I347" s="1" t="s">
        <v>32</v>
      </c>
      <c r="J347" s="2">
        <v>44378.429369004632</v>
      </c>
      <c r="K347" s="3">
        <v>44378.429369004632</v>
      </c>
      <c r="L347" s="4">
        <v>44378.429369004632</v>
      </c>
      <c r="M347" s="5">
        <f t="shared" si="5"/>
        <v>0.65000001341104507</v>
      </c>
      <c r="N347" s="1">
        <v>91.015946999999997</v>
      </c>
      <c r="O347" s="1">
        <v>16.897705999999999</v>
      </c>
      <c r="P347" s="1">
        <v>1001.637397</v>
      </c>
      <c r="Q347" s="1">
        <v>7.4130589999999996</v>
      </c>
      <c r="R347" s="1">
        <v>20.289317</v>
      </c>
      <c r="S347" s="1">
        <v>569.78646700000002</v>
      </c>
      <c r="T347" s="1">
        <v>87.012878000000001</v>
      </c>
      <c r="U347" s="1">
        <v>17.718176</v>
      </c>
      <c r="V347" s="1">
        <v>1001.034658</v>
      </c>
      <c r="W347" s="1">
        <v>9.3242189999999994</v>
      </c>
      <c r="X347" s="1">
        <v>12.005882</v>
      </c>
    </row>
    <row r="348" spans="1:24" hidden="1" x14ac:dyDescent="0.35">
      <c r="A348" s="1">
        <v>347</v>
      </c>
      <c r="B348" s="1" t="s">
        <v>24</v>
      </c>
      <c r="C348" s="1" t="s">
        <v>25</v>
      </c>
      <c r="D348" s="1" t="s">
        <v>26</v>
      </c>
      <c r="E348" s="1" t="s">
        <v>27</v>
      </c>
      <c r="F348" s="1" t="s">
        <v>28</v>
      </c>
      <c r="G348" s="1" t="s">
        <v>29</v>
      </c>
      <c r="H348" s="1" t="s">
        <v>30</v>
      </c>
      <c r="I348" s="1" t="s">
        <v>32</v>
      </c>
      <c r="J348" s="2">
        <v>44378.429380578702</v>
      </c>
      <c r="K348" s="3">
        <v>44378.429380578702</v>
      </c>
      <c r="L348" s="4">
        <v>44378.429380578702</v>
      </c>
      <c r="M348" s="5">
        <f t="shared" si="5"/>
        <v>0.6666666716337204</v>
      </c>
      <c r="N348" s="1">
        <v>91.239358999999993</v>
      </c>
      <c r="O348" s="1">
        <v>16.913822</v>
      </c>
      <c r="P348" s="1">
        <v>1002.567135</v>
      </c>
      <c r="Q348" s="1">
        <v>8.4246999999999996</v>
      </c>
      <c r="R348" s="1">
        <v>20.529820999999998</v>
      </c>
      <c r="S348" s="1">
        <v>575.94805599999995</v>
      </c>
      <c r="T348" s="1">
        <v>86.927823000000004</v>
      </c>
      <c r="U348" s="1">
        <v>17.707888000000001</v>
      </c>
      <c r="V348" s="1">
        <v>1001.95769</v>
      </c>
      <c r="W348" s="1">
        <v>5.3171970000000002</v>
      </c>
      <c r="X348" s="1">
        <v>11.980269</v>
      </c>
    </row>
    <row r="349" spans="1:24" hidden="1" x14ac:dyDescent="0.35">
      <c r="A349" s="1">
        <v>348</v>
      </c>
      <c r="B349" s="1" t="s">
        <v>24</v>
      </c>
      <c r="C349" s="1" t="s">
        <v>25</v>
      </c>
      <c r="D349" s="1" t="s">
        <v>26</v>
      </c>
      <c r="E349" s="1" t="s">
        <v>27</v>
      </c>
      <c r="F349" s="1" t="s">
        <v>28</v>
      </c>
      <c r="G349" s="1" t="s">
        <v>29</v>
      </c>
      <c r="H349" s="1" t="s">
        <v>30</v>
      </c>
      <c r="I349" s="1" t="s">
        <v>32</v>
      </c>
      <c r="J349" s="2">
        <v>44378.429392152779</v>
      </c>
      <c r="K349" s="3">
        <v>44378.429392152779</v>
      </c>
      <c r="L349" s="4">
        <v>44378.429392152779</v>
      </c>
      <c r="M349" s="5">
        <f t="shared" si="5"/>
        <v>0.68333332985639572</v>
      </c>
      <c r="N349" s="1">
        <v>90.976521000000005</v>
      </c>
      <c r="O349" s="1">
        <v>16.918344999999999</v>
      </c>
      <c r="P349" s="1">
        <v>1002.550339</v>
      </c>
      <c r="Q349" s="1">
        <v>7.4644259999999996</v>
      </c>
      <c r="R349" s="1">
        <v>20.281072000000002</v>
      </c>
      <c r="S349" s="1">
        <v>570.69063300000005</v>
      </c>
      <c r="T349" s="1">
        <v>86.979023999999995</v>
      </c>
      <c r="U349" s="1">
        <v>17.604661</v>
      </c>
      <c r="V349" s="1">
        <v>1000.96243</v>
      </c>
      <c r="W349" s="1">
        <v>1.9331970000000001</v>
      </c>
      <c r="X349" s="1">
        <v>12.029038999999999</v>
      </c>
    </row>
    <row r="350" spans="1:24" hidden="1" x14ac:dyDescent="0.35">
      <c r="A350" s="1">
        <v>349</v>
      </c>
      <c r="B350" s="1" t="s">
        <v>24</v>
      </c>
      <c r="C350" s="1" t="s">
        <v>25</v>
      </c>
      <c r="D350" s="1" t="s">
        <v>26</v>
      </c>
      <c r="E350" s="1" t="s">
        <v>27</v>
      </c>
      <c r="F350" s="1" t="s">
        <v>28</v>
      </c>
      <c r="G350" s="1" t="s">
        <v>29</v>
      </c>
      <c r="H350" s="1" t="s">
        <v>30</v>
      </c>
      <c r="I350" s="1" t="s">
        <v>32</v>
      </c>
      <c r="J350" s="2">
        <v>44378.429403726848</v>
      </c>
      <c r="K350" s="3">
        <v>44378.429403726848</v>
      </c>
      <c r="L350" s="4">
        <v>44378.429403726848</v>
      </c>
      <c r="M350" s="5">
        <f t="shared" si="5"/>
        <v>0.69999998807907104</v>
      </c>
      <c r="N350" s="1">
        <v>91.357635999999999</v>
      </c>
      <c r="O350" s="1">
        <v>16.884810000000002</v>
      </c>
      <c r="P350" s="1">
        <v>1004.110808</v>
      </c>
      <c r="Q350" s="1">
        <v>7.7266450000000004</v>
      </c>
      <c r="R350" s="1">
        <v>20.444306000000001</v>
      </c>
      <c r="S350" s="1">
        <v>572.09156199999995</v>
      </c>
      <c r="T350" s="1">
        <v>87.153732000000005</v>
      </c>
      <c r="U350" s="1">
        <v>17.813319</v>
      </c>
      <c r="V350" s="1">
        <v>1001.223427</v>
      </c>
      <c r="W350" s="1">
        <v>6.5834409999999997</v>
      </c>
      <c r="X350" s="1">
        <v>11.993319</v>
      </c>
    </row>
    <row r="351" spans="1:24" hidden="1" x14ac:dyDescent="0.35">
      <c r="A351" s="1">
        <v>350</v>
      </c>
      <c r="B351" s="1" t="s">
        <v>24</v>
      </c>
      <c r="C351" s="1" t="s">
        <v>25</v>
      </c>
      <c r="D351" s="1" t="s">
        <v>26</v>
      </c>
      <c r="E351" s="1" t="s">
        <v>27</v>
      </c>
      <c r="F351" s="1" t="s">
        <v>28</v>
      </c>
      <c r="G351" s="1" t="s">
        <v>29</v>
      </c>
      <c r="H351" s="1" t="s">
        <v>30</v>
      </c>
      <c r="I351" s="1" t="s">
        <v>32</v>
      </c>
      <c r="J351" s="2">
        <v>44378.429415300925</v>
      </c>
      <c r="K351" s="3">
        <v>44378.429415300925</v>
      </c>
      <c r="L351" s="4">
        <v>44378.429415300925</v>
      </c>
      <c r="M351" s="5">
        <f t="shared" si="5"/>
        <v>0.71666666120290756</v>
      </c>
      <c r="N351" s="1">
        <v>90.983091999999999</v>
      </c>
      <c r="O351" s="1">
        <v>16.875795</v>
      </c>
      <c r="P351" s="1">
        <v>1002.256697</v>
      </c>
      <c r="Q351" s="1">
        <v>7.4655560000000003</v>
      </c>
      <c r="R351" s="1">
        <v>20.281072000000002</v>
      </c>
      <c r="S351" s="1">
        <v>570.72283000000004</v>
      </c>
      <c r="T351" s="1">
        <v>87.043576999999999</v>
      </c>
      <c r="U351" s="1">
        <v>17.635373000000001</v>
      </c>
      <c r="V351" s="1">
        <v>1000.8154520000001</v>
      </c>
      <c r="W351" s="1">
        <v>1.459762</v>
      </c>
      <c r="X351" s="1">
        <v>12.031022999999999</v>
      </c>
    </row>
    <row r="352" spans="1:24" hidden="1" x14ac:dyDescent="0.35">
      <c r="A352" s="1">
        <v>351</v>
      </c>
      <c r="B352" s="1" t="s">
        <v>24</v>
      </c>
      <c r="C352" s="1" t="s">
        <v>25</v>
      </c>
      <c r="D352" s="1" t="s">
        <v>26</v>
      </c>
      <c r="E352" s="1" t="s">
        <v>27</v>
      </c>
      <c r="F352" s="1" t="s">
        <v>28</v>
      </c>
      <c r="G352" s="1" t="s">
        <v>29</v>
      </c>
      <c r="H352" s="1" t="s">
        <v>30</v>
      </c>
      <c r="I352" s="1" t="s">
        <v>32</v>
      </c>
      <c r="J352" s="2">
        <v>44378.429426875002</v>
      </c>
      <c r="K352" s="3">
        <v>44378.429426875002</v>
      </c>
      <c r="L352" s="4">
        <v>44378.429426875002</v>
      </c>
      <c r="M352" s="5">
        <f t="shared" si="5"/>
        <v>0.73333334177732468</v>
      </c>
      <c r="N352" s="1">
        <v>91.475913000000006</v>
      </c>
      <c r="O352" s="1">
        <v>16.896775999999999</v>
      </c>
      <c r="P352" s="1">
        <v>1003.528491</v>
      </c>
      <c r="Q352" s="1">
        <v>7.4121079999999999</v>
      </c>
      <c r="R352" s="1">
        <v>20.291032000000001</v>
      </c>
      <c r="S352" s="1">
        <v>572.05804999999998</v>
      </c>
      <c r="T352" s="1">
        <v>86.966538999999997</v>
      </c>
      <c r="U352" s="1">
        <v>17.743597000000001</v>
      </c>
      <c r="V352" s="1">
        <v>1002.142207</v>
      </c>
      <c r="W352" s="1">
        <v>3.7868499999999998</v>
      </c>
      <c r="X352" s="1">
        <v>11.945468999999999</v>
      </c>
    </row>
    <row r="353" spans="1:24" hidden="1" x14ac:dyDescent="0.35">
      <c r="A353" s="1">
        <v>352</v>
      </c>
      <c r="B353" s="1" t="s">
        <v>24</v>
      </c>
      <c r="C353" s="1" t="s">
        <v>25</v>
      </c>
      <c r="D353" s="1" t="s">
        <v>26</v>
      </c>
      <c r="E353" s="1" t="s">
        <v>27</v>
      </c>
      <c r="F353" s="1" t="s">
        <v>28</v>
      </c>
      <c r="G353" s="1" t="s">
        <v>29</v>
      </c>
      <c r="H353" s="1" t="s">
        <v>30</v>
      </c>
      <c r="I353" s="1" t="s">
        <v>32</v>
      </c>
      <c r="J353" s="2">
        <v>44378.429438449071</v>
      </c>
      <c r="K353" s="3">
        <v>44378.429438449071</v>
      </c>
      <c r="L353" s="4">
        <v>44378.429438449071</v>
      </c>
      <c r="M353" s="5">
        <f t="shared" si="5"/>
        <v>0.75</v>
      </c>
      <c r="N353" s="1">
        <v>91.114510999999993</v>
      </c>
      <c r="O353" s="1">
        <v>16.886040000000001</v>
      </c>
      <c r="P353" s="1">
        <v>1003.50176</v>
      </c>
      <c r="Q353" s="1">
        <v>7.4591000000000003</v>
      </c>
      <c r="R353" s="1">
        <v>20.235150999999998</v>
      </c>
      <c r="S353" s="1">
        <v>571.05729299999996</v>
      </c>
      <c r="T353" s="1">
        <v>86.940359999999998</v>
      </c>
      <c r="U353" s="1">
        <v>17.582457000000002</v>
      </c>
      <c r="V353" s="1">
        <v>1001.135273</v>
      </c>
      <c r="W353" s="1">
        <v>5.1992909999999997</v>
      </c>
      <c r="X353" s="1">
        <v>12.010666000000001</v>
      </c>
    </row>
    <row r="354" spans="1:24" hidden="1" x14ac:dyDescent="0.35">
      <c r="A354" s="1">
        <v>353</v>
      </c>
      <c r="B354" s="1" t="s">
        <v>24</v>
      </c>
      <c r="C354" s="1" t="s">
        <v>25</v>
      </c>
      <c r="D354" s="1" t="s">
        <v>26</v>
      </c>
      <c r="E354" s="1" t="s">
        <v>27</v>
      </c>
      <c r="F354" s="1" t="s">
        <v>28</v>
      </c>
      <c r="G354" s="1" t="s">
        <v>29</v>
      </c>
      <c r="H354" s="1" t="s">
        <v>30</v>
      </c>
      <c r="I354" s="1" t="s">
        <v>32</v>
      </c>
      <c r="J354" s="2">
        <v>44378.429450023148</v>
      </c>
      <c r="K354" s="3">
        <v>44378.429450023148</v>
      </c>
      <c r="L354" s="4">
        <v>44378.429450023148</v>
      </c>
      <c r="M354" s="5">
        <f t="shared" si="5"/>
        <v>0.76666665822267532</v>
      </c>
      <c r="N354" s="1">
        <v>91.541622000000004</v>
      </c>
      <c r="O354" s="1">
        <v>16.966241</v>
      </c>
      <c r="P354" s="1">
        <v>1003.003183</v>
      </c>
      <c r="Q354" s="1">
        <v>7.709136</v>
      </c>
      <c r="R354" s="1">
        <v>20.317972000000001</v>
      </c>
      <c r="S354" s="1">
        <v>571.664445</v>
      </c>
      <c r="T354" s="1">
        <v>86.863112000000001</v>
      </c>
      <c r="U354" s="1">
        <v>17.713297000000001</v>
      </c>
      <c r="V354" s="1">
        <v>1001.351957</v>
      </c>
      <c r="W354" s="1">
        <v>11.966749999999999</v>
      </c>
      <c r="X354" s="1">
        <v>12.002295</v>
      </c>
    </row>
    <row r="355" spans="1:24" hidden="1" x14ac:dyDescent="0.35">
      <c r="A355" s="1">
        <v>354</v>
      </c>
      <c r="B355" s="1" t="s">
        <v>24</v>
      </c>
      <c r="C355" s="1" t="s">
        <v>25</v>
      </c>
      <c r="D355" s="1" t="s">
        <v>26</v>
      </c>
      <c r="E355" s="1" t="s">
        <v>27</v>
      </c>
      <c r="F355" s="1" t="s">
        <v>28</v>
      </c>
      <c r="G355" s="1" t="s">
        <v>29</v>
      </c>
      <c r="H355" s="1" t="s">
        <v>30</v>
      </c>
      <c r="I355" s="1" t="s">
        <v>32</v>
      </c>
      <c r="J355" s="2">
        <v>44378.429461597225</v>
      </c>
      <c r="K355" s="3">
        <v>44378.429461597225</v>
      </c>
      <c r="L355" s="4">
        <v>44378.429461597225</v>
      </c>
      <c r="M355" s="5">
        <f t="shared" si="5"/>
        <v>0.78333333134651184</v>
      </c>
      <c r="N355" s="1">
        <v>91.160507999999993</v>
      </c>
      <c r="O355" s="1">
        <v>16.865849999999998</v>
      </c>
      <c r="P355" s="1">
        <v>1003.4813380000001</v>
      </c>
      <c r="Q355" s="1">
        <v>7.4668380000000001</v>
      </c>
      <c r="R355" s="1">
        <v>20.262663</v>
      </c>
      <c r="S355" s="1">
        <v>571.23930700000005</v>
      </c>
      <c r="T355" s="1">
        <v>86.857197999999997</v>
      </c>
      <c r="U355" s="1">
        <v>17.631637000000001</v>
      </c>
      <c r="V355" s="1">
        <v>1000.890045</v>
      </c>
      <c r="W355" s="1">
        <v>2.035377</v>
      </c>
      <c r="X355" s="1">
        <v>12.017828</v>
      </c>
    </row>
    <row r="356" spans="1:24" hidden="1" x14ac:dyDescent="0.35">
      <c r="A356" s="1">
        <v>355</v>
      </c>
      <c r="B356" s="1" t="s">
        <v>24</v>
      </c>
      <c r="C356" s="1" t="s">
        <v>25</v>
      </c>
      <c r="D356" s="1" t="s">
        <v>26</v>
      </c>
      <c r="E356" s="1" t="s">
        <v>27</v>
      </c>
      <c r="F356" s="1" t="s">
        <v>28</v>
      </c>
      <c r="G356" s="1" t="s">
        <v>29</v>
      </c>
      <c r="H356" s="1" t="s">
        <v>30</v>
      </c>
      <c r="I356" s="1" t="s">
        <v>32</v>
      </c>
      <c r="J356" s="2">
        <v>44378.429473171294</v>
      </c>
      <c r="K356" s="3">
        <v>44378.429473171294</v>
      </c>
      <c r="L356" s="4">
        <v>44378.429473171294</v>
      </c>
      <c r="M356" s="5">
        <f t="shared" si="5"/>
        <v>0.79999998956918716</v>
      </c>
      <c r="N356" s="1">
        <v>91.443057999999994</v>
      </c>
      <c r="O356" s="1">
        <v>17.033802999999999</v>
      </c>
      <c r="P356" s="1">
        <v>1002.5038960000001</v>
      </c>
      <c r="Q356" s="1">
        <v>7.778276</v>
      </c>
      <c r="R356" s="1">
        <v>20.307480999999999</v>
      </c>
      <c r="S356" s="1">
        <v>571.11117200000001</v>
      </c>
      <c r="T356" s="1">
        <v>87.065655000000007</v>
      </c>
      <c r="U356" s="1">
        <v>17.604448999999999</v>
      </c>
      <c r="V356" s="1">
        <v>1001.008637</v>
      </c>
      <c r="W356" s="1">
        <v>7.4925750000000004</v>
      </c>
      <c r="X356" s="1">
        <v>12.011994</v>
      </c>
    </row>
    <row r="357" spans="1:24" hidden="1" x14ac:dyDescent="0.35">
      <c r="A357" s="1">
        <v>356</v>
      </c>
      <c r="B357" s="1" t="s">
        <v>24</v>
      </c>
      <c r="C357" s="1" t="s">
        <v>25</v>
      </c>
      <c r="D357" s="1" t="s">
        <v>26</v>
      </c>
      <c r="E357" s="1" t="s">
        <v>27</v>
      </c>
      <c r="F357" s="1" t="s">
        <v>28</v>
      </c>
      <c r="G357" s="1" t="s">
        <v>29</v>
      </c>
      <c r="H357" s="1" t="s">
        <v>30</v>
      </c>
      <c r="I357" s="1" t="s">
        <v>32</v>
      </c>
      <c r="J357" s="2">
        <v>44378.429484745371</v>
      </c>
      <c r="K357" s="3">
        <v>44378.429484745371</v>
      </c>
      <c r="L357" s="4">
        <v>44378.429484745371</v>
      </c>
      <c r="M357" s="5">
        <f t="shared" si="5"/>
        <v>0.81666667014360428</v>
      </c>
      <c r="N357" s="1">
        <v>91.272214000000005</v>
      </c>
      <c r="O357" s="1">
        <v>16.855979999999999</v>
      </c>
      <c r="P357" s="1">
        <v>1002.5511279999999</v>
      </c>
      <c r="Q357" s="1">
        <v>7.2771030000000003</v>
      </c>
      <c r="R357" s="1">
        <v>20.221844000000001</v>
      </c>
      <c r="S357" s="1">
        <v>571.20251099999996</v>
      </c>
      <c r="T357" s="1">
        <v>86.683645999999996</v>
      </c>
      <c r="U357" s="1">
        <v>17.576647000000001</v>
      </c>
      <c r="V357" s="1">
        <v>1000.912595</v>
      </c>
      <c r="W357" s="1">
        <v>6.4836109999999998</v>
      </c>
      <c r="X357" s="1">
        <v>12.015476</v>
      </c>
    </row>
    <row r="358" spans="1:24" hidden="1" x14ac:dyDescent="0.35">
      <c r="A358" s="1">
        <v>357</v>
      </c>
      <c r="B358" s="1" t="s">
        <v>24</v>
      </c>
      <c r="C358" s="1" t="s">
        <v>25</v>
      </c>
      <c r="D358" s="1" t="s">
        <v>26</v>
      </c>
      <c r="E358" s="1" t="s">
        <v>27</v>
      </c>
      <c r="F358" s="1" t="s">
        <v>28</v>
      </c>
      <c r="G358" s="1" t="s">
        <v>29</v>
      </c>
      <c r="H358" s="1" t="s">
        <v>30</v>
      </c>
      <c r="I358" s="1" t="s">
        <v>32</v>
      </c>
      <c r="J358" s="2">
        <v>44378.429496319448</v>
      </c>
      <c r="K358" s="3">
        <v>44378.429496319448</v>
      </c>
      <c r="L358" s="4">
        <v>44378.429496319448</v>
      </c>
      <c r="M358" s="5">
        <f t="shared" si="5"/>
        <v>0.8333333432674408</v>
      </c>
      <c r="N358" s="1">
        <v>91.443057999999994</v>
      </c>
      <c r="O358" s="1">
        <v>16.929936999999999</v>
      </c>
      <c r="P358" s="1">
        <v>1003.4408089999999</v>
      </c>
      <c r="Q358" s="1">
        <v>8.0101549999999992</v>
      </c>
      <c r="R358" s="1">
        <v>20.394711000000001</v>
      </c>
      <c r="S358" s="1">
        <v>573.71786999999995</v>
      </c>
      <c r="T358" s="1">
        <v>86.996896000000007</v>
      </c>
      <c r="U358" s="1">
        <v>17.660995</v>
      </c>
      <c r="V358" s="1">
        <v>1000.752999</v>
      </c>
      <c r="W358" s="1">
        <v>1.9952909999999999</v>
      </c>
      <c r="X358" s="1">
        <v>11.988851</v>
      </c>
    </row>
    <row r="359" spans="1:24" hidden="1" x14ac:dyDescent="0.35">
      <c r="A359" s="1">
        <v>358</v>
      </c>
      <c r="B359" s="1" t="s">
        <v>24</v>
      </c>
      <c r="C359" s="1" t="s">
        <v>25</v>
      </c>
      <c r="D359" s="1" t="s">
        <v>26</v>
      </c>
      <c r="E359" s="1" t="s">
        <v>27</v>
      </c>
      <c r="F359" s="1" t="s">
        <v>28</v>
      </c>
      <c r="G359" s="1" t="s">
        <v>29</v>
      </c>
      <c r="H359" s="1" t="s">
        <v>30</v>
      </c>
      <c r="I359" s="1" t="s">
        <v>32</v>
      </c>
      <c r="J359" s="2">
        <v>44378.429507893517</v>
      </c>
      <c r="K359" s="3">
        <v>44378.429507893517</v>
      </c>
      <c r="L359" s="4">
        <v>44378.429507893517</v>
      </c>
      <c r="M359" s="5">
        <f t="shared" si="5"/>
        <v>0.85000000149011612</v>
      </c>
      <c r="N359" s="1">
        <v>91.324781000000002</v>
      </c>
      <c r="O359" s="1">
        <v>16.849211</v>
      </c>
      <c r="P359" s="1">
        <v>1001.8106340000001</v>
      </c>
      <c r="Q359" s="1">
        <v>7.3271059999999997</v>
      </c>
      <c r="R359" s="1">
        <v>20.226375000000001</v>
      </c>
      <c r="S359" s="1">
        <v>571.18871200000001</v>
      </c>
      <c r="T359" s="1">
        <v>86.998737000000006</v>
      </c>
      <c r="U359" s="1">
        <v>17.556412000000002</v>
      </c>
      <c r="V359" s="1">
        <v>1000.8506190000001</v>
      </c>
      <c r="W359" s="1">
        <v>6.6712040000000004</v>
      </c>
      <c r="X359" s="1">
        <v>12.039275999999999</v>
      </c>
    </row>
    <row r="360" spans="1:24" hidden="1" x14ac:dyDescent="0.35">
      <c r="A360" s="1">
        <v>359</v>
      </c>
      <c r="B360" s="1" t="s">
        <v>24</v>
      </c>
      <c r="C360" s="1" t="s">
        <v>25</v>
      </c>
      <c r="D360" s="1" t="s">
        <v>26</v>
      </c>
      <c r="E360" s="1" t="s">
        <v>27</v>
      </c>
      <c r="F360" s="1" t="s">
        <v>28</v>
      </c>
      <c r="G360" s="1" t="s">
        <v>29</v>
      </c>
      <c r="H360" s="1" t="s">
        <v>30</v>
      </c>
      <c r="I360" s="1" t="s">
        <v>32</v>
      </c>
      <c r="J360" s="2">
        <v>44378.429519467594</v>
      </c>
      <c r="K360" s="3">
        <v>44378.429519467594</v>
      </c>
      <c r="L360" s="4">
        <v>44378.429519467594</v>
      </c>
      <c r="M360" s="5">
        <f t="shared" si="5"/>
        <v>0.86666667461395264</v>
      </c>
      <c r="N360" s="1">
        <v>91.291926000000004</v>
      </c>
      <c r="O360" s="1">
        <v>16.830145000000002</v>
      </c>
      <c r="P360" s="1">
        <v>1002.849186</v>
      </c>
      <c r="Q360" s="1">
        <v>7.5058980000000002</v>
      </c>
      <c r="R360" s="1">
        <v>20.35275</v>
      </c>
      <c r="S360" s="1">
        <v>574.05364799999995</v>
      </c>
      <c r="T360" s="1">
        <v>86.783814000000007</v>
      </c>
      <c r="U360" s="1">
        <v>17.655915</v>
      </c>
      <c r="V360" s="1">
        <v>1001.682503</v>
      </c>
      <c r="W360" s="1">
        <v>8.3385750000000005</v>
      </c>
      <c r="X360" s="1">
        <v>11.947953</v>
      </c>
    </row>
    <row r="361" spans="1:24" hidden="1" x14ac:dyDescent="0.35">
      <c r="A361" s="1">
        <v>360</v>
      </c>
      <c r="B361" s="1" t="s">
        <v>24</v>
      </c>
      <c r="C361" s="1" t="s">
        <v>25</v>
      </c>
      <c r="D361" s="1" t="s">
        <v>26</v>
      </c>
      <c r="E361" s="1" t="s">
        <v>27</v>
      </c>
      <c r="F361" s="1" t="s">
        <v>28</v>
      </c>
      <c r="G361" s="1" t="s">
        <v>29</v>
      </c>
      <c r="H361" s="1" t="s">
        <v>30</v>
      </c>
      <c r="I361" s="1" t="s">
        <v>32</v>
      </c>
      <c r="J361" s="2">
        <v>44378.429531041664</v>
      </c>
      <c r="K361" s="3">
        <v>44378.429531041664</v>
      </c>
      <c r="L361" s="4">
        <v>44378.429531041664</v>
      </c>
      <c r="M361" s="5">
        <f t="shared" si="5"/>
        <v>0.88333333283662796</v>
      </c>
      <c r="N361" s="1">
        <v>91.397060999999994</v>
      </c>
      <c r="O361" s="1">
        <v>16.843938999999999</v>
      </c>
      <c r="P361" s="1">
        <v>1003.4445930000001</v>
      </c>
      <c r="Q361" s="1">
        <v>7.2738290000000001</v>
      </c>
      <c r="R361" s="1">
        <v>20.206823</v>
      </c>
      <c r="S361" s="1">
        <v>571.49294599999996</v>
      </c>
      <c r="T361" s="1">
        <v>86.882378000000003</v>
      </c>
      <c r="U361" s="1">
        <v>17.580901999999998</v>
      </c>
      <c r="V361" s="1">
        <v>1000.8439959999999</v>
      </c>
      <c r="W361" s="1">
        <v>7.5559799999999999</v>
      </c>
      <c r="X361" s="1">
        <v>12.022152</v>
      </c>
    </row>
    <row r="362" spans="1:24" hidden="1" x14ac:dyDescent="0.35">
      <c r="A362" s="1">
        <v>361</v>
      </c>
      <c r="B362" s="1" t="s">
        <v>24</v>
      </c>
      <c r="C362" s="1" t="s">
        <v>25</v>
      </c>
      <c r="D362" s="1" t="s">
        <v>26</v>
      </c>
      <c r="E362" s="1" t="s">
        <v>27</v>
      </c>
      <c r="F362" s="1" t="s">
        <v>28</v>
      </c>
      <c r="G362" s="1" t="s">
        <v>29</v>
      </c>
      <c r="H362" s="1" t="s">
        <v>30</v>
      </c>
      <c r="I362" s="1" t="s">
        <v>32</v>
      </c>
      <c r="J362" s="2">
        <v>44378.429542615741</v>
      </c>
      <c r="K362" s="3">
        <v>44378.429542615741</v>
      </c>
      <c r="L362" s="4">
        <v>44378.429542615741</v>
      </c>
      <c r="M362" s="5">
        <f t="shared" si="5"/>
        <v>0.89999999850988388</v>
      </c>
      <c r="N362" s="1">
        <v>91.377348999999995</v>
      </c>
      <c r="O362" s="1">
        <v>16.872544000000001</v>
      </c>
      <c r="P362" s="1">
        <v>1002.14315</v>
      </c>
      <c r="Q362" s="1">
        <v>7.3746510000000001</v>
      </c>
      <c r="R362" s="1">
        <v>20.296092999999999</v>
      </c>
      <c r="S362" s="1">
        <v>574.34079999999994</v>
      </c>
      <c r="T362" s="1">
        <v>86.871734000000004</v>
      </c>
      <c r="U362" s="1">
        <v>17.685283999999999</v>
      </c>
      <c r="V362" s="1">
        <v>1001.376085</v>
      </c>
      <c r="W362" s="1">
        <v>7.8897700000000004</v>
      </c>
      <c r="X362" s="1">
        <v>12.007630000000001</v>
      </c>
    </row>
    <row r="363" spans="1:24" hidden="1" x14ac:dyDescent="0.35">
      <c r="A363" s="1">
        <v>362</v>
      </c>
      <c r="B363" s="1" t="s">
        <v>24</v>
      </c>
      <c r="C363" s="1" t="s">
        <v>25</v>
      </c>
      <c r="D363" s="1" t="s">
        <v>26</v>
      </c>
      <c r="E363" s="1" t="s">
        <v>27</v>
      </c>
      <c r="F363" s="1" t="s">
        <v>28</v>
      </c>
      <c r="G363" s="1" t="s">
        <v>29</v>
      </c>
      <c r="H363" s="1" t="s">
        <v>30</v>
      </c>
      <c r="I363" s="1" t="s">
        <v>32</v>
      </c>
      <c r="J363" s="2">
        <v>44378.429554189817</v>
      </c>
      <c r="K363" s="3">
        <v>44378.429554189817</v>
      </c>
      <c r="L363" s="4">
        <v>44378.429554189817</v>
      </c>
      <c r="M363" s="5">
        <f t="shared" si="5"/>
        <v>0.9166666716337204</v>
      </c>
      <c r="N363" s="1">
        <v>91.397060999999994</v>
      </c>
      <c r="O363" s="1">
        <v>16.902678999999999</v>
      </c>
      <c r="P363" s="1">
        <v>1002.009419</v>
      </c>
      <c r="Q363" s="1">
        <v>7.3296729999999997</v>
      </c>
      <c r="R363" s="1">
        <v>20.267765000000001</v>
      </c>
      <c r="S363" s="1">
        <v>571.75578399999995</v>
      </c>
      <c r="T363" s="1">
        <v>86.748199</v>
      </c>
      <c r="U363" s="1">
        <v>17.647511999999999</v>
      </c>
      <c r="V363" s="1">
        <v>1000.8462039999999</v>
      </c>
      <c r="W363" s="1">
        <v>0.41071299999999999</v>
      </c>
      <c r="X363" s="1">
        <v>12.035990999999999</v>
      </c>
    </row>
    <row r="364" spans="1:24" hidden="1" x14ac:dyDescent="0.35">
      <c r="A364" s="1">
        <v>363</v>
      </c>
      <c r="B364" s="1" t="s">
        <v>24</v>
      </c>
      <c r="C364" s="1" t="s">
        <v>25</v>
      </c>
      <c r="D364" s="1" t="s">
        <v>26</v>
      </c>
      <c r="E364" s="1" t="s">
        <v>27</v>
      </c>
      <c r="F364" s="1" t="s">
        <v>28</v>
      </c>
      <c r="G364" s="1" t="s">
        <v>29</v>
      </c>
      <c r="H364" s="1" t="s">
        <v>30</v>
      </c>
      <c r="I364" s="1" t="s">
        <v>32</v>
      </c>
      <c r="J364" s="2">
        <v>44378.429565763887</v>
      </c>
      <c r="K364" s="3">
        <v>44378.429565763887</v>
      </c>
      <c r="L364" s="4">
        <v>44378.429565763887</v>
      </c>
      <c r="M364" s="5">
        <f t="shared" si="5"/>
        <v>0.93333332985639572</v>
      </c>
      <c r="N364" s="1">
        <v>91.548192999999998</v>
      </c>
      <c r="O364" s="1">
        <v>16.866374</v>
      </c>
      <c r="P364" s="1">
        <v>1002.619018</v>
      </c>
      <c r="Q364" s="1">
        <v>7.3906539999999996</v>
      </c>
      <c r="R364" s="1">
        <v>20.249192000000001</v>
      </c>
      <c r="S364" s="1">
        <v>572.23480099999995</v>
      </c>
      <c r="T364" s="1">
        <v>86.959705999999997</v>
      </c>
      <c r="U364" s="1">
        <v>17.68394</v>
      </c>
      <c r="V364" s="1">
        <v>1001.27137</v>
      </c>
      <c r="W364" s="1">
        <v>11.865880000000001</v>
      </c>
      <c r="X364" s="1">
        <v>11.979742999999999</v>
      </c>
    </row>
    <row r="365" spans="1:24" hidden="1" x14ac:dyDescent="0.35">
      <c r="A365" s="1">
        <v>364</v>
      </c>
      <c r="B365" s="1" t="s">
        <v>24</v>
      </c>
      <c r="C365" s="1" t="s">
        <v>25</v>
      </c>
      <c r="D365" s="1" t="s">
        <v>26</v>
      </c>
      <c r="E365" s="1" t="s">
        <v>27</v>
      </c>
      <c r="F365" s="1" t="s">
        <v>28</v>
      </c>
      <c r="G365" s="1" t="s">
        <v>29</v>
      </c>
      <c r="H365" s="1" t="s">
        <v>30</v>
      </c>
      <c r="I365" s="1" t="s">
        <v>32</v>
      </c>
      <c r="J365" s="2">
        <v>44378.429577337964</v>
      </c>
      <c r="K365" s="3">
        <v>44378.429577337964</v>
      </c>
      <c r="L365" s="4">
        <v>44378.429577337964</v>
      </c>
      <c r="M365" s="5">
        <f t="shared" si="5"/>
        <v>0.95000000298023224</v>
      </c>
      <c r="N365" s="1">
        <v>91.410202999999996</v>
      </c>
      <c r="O365" s="1">
        <v>16.897556999999999</v>
      </c>
      <c r="P365" s="1">
        <v>1002.201422</v>
      </c>
      <c r="Q365" s="1">
        <v>7.4196160000000004</v>
      </c>
      <c r="R365" s="1">
        <v>20.277111999999999</v>
      </c>
      <c r="S365" s="1">
        <v>572.09812999999997</v>
      </c>
      <c r="T365" s="1">
        <v>86.570784000000003</v>
      </c>
      <c r="U365" s="1">
        <v>17.660274999999999</v>
      </c>
      <c r="V365" s="1">
        <v>1000.585836</v>
      </c>
      <c r="W365" s="1">
        <v>1.624036</v>
      </c>
      <c r="X365" s="1">
        <v>12.015003</v>
      </c>
    </row>
    <row r="366" spans="1:24" hidden="1" x14ac:dyDescent="0.35">
      <c r="A366" s="1">
        <v>365</v>
      </c>
      <c r="B366" s="1" t="s">
        <v>24</v>
      </c>
      <c r="C366" s="1" t="s">
        <v>25</v>
      </c>
      <c r="D366" s="1" t="s">
        <v>26</v>
      </c>
      <c r="E366" s="1" t="s">
        <v>27</v>
      </c>
      <c r="F366" s="1" t="s">
        <v>28</v>
      </c>
      <c r="G366" s="1" t="s">
        <v>29</v>
      </c>
      <c r="H366" s="1" t="s">
        <v>30</v>
      </c>
      <c r="I366" s="1" t="s">
        <v>32</v>
      </c>
      <c r="J366" s="2">
        <v>44378.42958891204</v>
      </c>
      <c r="K366" s="3">
        <v>44378.42958891204</v>
      </c>
      <c r="L366" s="4">
        <v>44378.42958891204</v>
      </c>
      <c r="M366" s="5">
        <f t="shared" si="5"/>
        <v>0.96666666120290756</v>
      </c>
      <c r="N366" s="1">
        <v>91.633615000000006</v>
      </c>
      <c r="O366" s="1">
        <v>16.944255999999999</v>
      </c>
      <c r="P366" s="1">
        <v>1002.48915</v>
      </c>
      <c r="Q366" s="1">
        <v>7.4588270000000003</v>
      </c>
      <c r="R366" s="1">
        <v>20.260418000000001</v>
      </c>
      <c r="S366" s="1">
        <v>571.28201899999999</v>
      </c>
      <c r="T366" s="1">
        <v>86.686905999999993</v>
      </c>
      <c r="U366" s="1">
        <v>17.623753000000001</v>
      </c>
      <c r="V366" s="1">
        <v>1001.384917</v>
      </c>
      <c r="W366" s="1">
        <v>9.2802019999999992</v>
      </c>
      <c r="X366" s="1">
        <v>12.009957</v>
      </c>
    </row>
    <row r="367" spans="1:24" hidden="1" x14ac:dyDescent="0.35">
      <c r="A367" s="1">
        <v>366</v>
      </c>
      <c r="B367" s="1" t="s">
        <v>24</v>
      </c>
      <c r="C367" s="1" t="s">
        <v>25</v>
      </c>
      <c r="D367" s="1" t="s">
        <v>26</v>
      </c>
      <c r="E367" s="1" t="s">
        <v>27</v>
      </c>
      <c r="F367" s="1" t="s">
        <v>28</v>
      </c>
      <c r="G367" s="1" t="s">
        <v>29</v>
      </c>
      <c r="H367" s="1" t="s">
        <v>30</v>
      </c>
      <c r="I367" s="1" t="s">
        <v>32</v>
      </c>
      <c r="J367" s="2">
        <v>44378.42960048611</v>
      </c>
      <c r="K367" s="3">
        <v>44378.42960048611</v>
      </c>
      <c r="L367" s="4">
        <v>44378.42960048611</v>
      </c>
      <c r="M367" s="5">
        <f t="shared" si="5"/>
        <v>0.98333332687616348</v>
      </c>
      <c r="N367" s="1">
        <v>91.232787999999999</v>
      </c>
      <c r="O367" s="1">
        <v>16.854558000000001</v>
      </c>
      <c r="P367" s="1">
        <v>1002.842563</v>
      </c>
      <c r="Q367" s="1">
        <v>7.264405</v>
      </c>
      <c r="R367" s="1">
        <v>20.245926999999998</v>
      </c>
      <c r="S367" s="1">
        <v>569.79829800000005</v>
      </c>
      <c r="T367" s="1">
        <v>86.750645000000006</v>
      </c>
      <c r="U367" s="1">
        <v>17.62116</v>
      </c>
      <c r="V367" s="1">
        <v>1000.828541</v>
      </c>
      <c r="W367" s="1">
        <v>2.4454060000000002</v>
      </c>
      <c r="X367" s="1">
        <v>12.033151999999999</v>
      </c>
    </row>
    <row r="368" spans="1:24" hidden="1" x14ac:dyDescent="0.35">
      <c r="A368" s="1">
        <v>367</v>
      </c>
      <c r="B368" s="1" t="s">
        <v>24</v>
      </c>
      <c r="C368" s="1" t="s">
        <v>25</v>
      </c>
      <c r="D368" s="1" t="s">
        <v>26</v>
      </c>
      <c r="E368" s="1" t="s">
        <v>27</v>
      </c>
      <c r="F368" s="1" t="s">
        <v>28</v>
      </c>
      <c r="G368" s="1" t="s">
        <v>29</v>
      </c>
      <c r="H368" s="1" t="s">
        <v>30</v>
      </c>
      <c r="I368" s="1" t="s">
        <v>32</v>
      </c>
      <c r="J368" s="2">
        <v>44378.429612060187</v>
      </c>
      <c r="K368" s="3">
        <v>44378.429612060187</v>
      </c>
      <c r="L368" s="4">
        <v>44378.429612060187</v>
      </c>
      <c r="M368" s="5">
        <f t="shared" si="5"/>
        <v>1</v>
      </c>
      <c r="N368" s="1">
        <v>91.673040999999998</v>
      </c>
      <c r="O368" s="1">
        <v>16.970316</v>
      </c>
      <c r="P368" s="1">
        <v>1002.933005</v>
      </c>
      <c r="Q368" s="1">
        <v>7.7044100000000002</v>
      </c>
      <c r="R368" s="1">
        <v>20.318503</v>
      </c>
      <c r="S368" s="1">
        <v>572.42536199999995</v>
      </c>
      <c r="T368" s="1">
        <v>86.575198999999998</v>
      </c>
      <c r="U368" s="1">
        <v>17.591792000000002</v>
      </c>
      <c r="V368" s="1">
        <v>1001.0785</v>
      </c>
      <c r="W368" s="1">
        <v>10.554309</v>
      </c>
      <c r="X368" s="1">
        <v>12.018499</v>
      </c>
    </row>
    <row r="369" spans="1:24" hidden="1" x14ac:dyDescent="0.35">
      <c r="A369" s="1">
        <v>368</v>
      </c>
      <c r="B369" s="1" t="s">
        <v>24</v>
      </c>
      <c r="C369" s="1" t="s">
        <v>25</v>
      </c>
      <c r="D369" s="1" t="s">
        <v>26</v>
      </c>
      <c r="E369" s="1" t="s">
        <v>27</v>
      </c>
      <c r="F369" s="1" t="s">
        <v>28</v>
      </c>
      <c r="G369" s="1" t="s">
        <v>29</v>
      </c>
      <c r="H369" s="1" t="s">
        <v>30</v>
      </c>
      <c r="I369" s="1" t="s">
        <v>32</v>
      </c>
      <c r="J369" s="2">
        <v>44378.429623634256</v>
      </c>
      <c r="K369" s="3">
        <v>44378.429623634256</v>
      </c>
      <c r="L369" s="4">
        <v>44378.429623634256</v>
      </c>
      <c r="M369" s="5">
        <f t="shared" si="5"/>
        <v>1.0166666582226753</v>
      </c>
      <c r="N369" s="1">
        <v>91.403632000000002</v>
      </c>
      <c r="O369" s="1">
        <v>16.877666999999999</v>
      </c>
      <c r="P369" s="1">
        <v>1002.075418</v>
      </c>
      <c r="Q369" s="1">
        <v>7.4371239999999998</v>
      </c>
      <c r="R369" s="1">
        <v>20.226661</v>
      </c>
      <c r="S369" s="1">
        <v>571.60925099999997</v>
      </c>
      <c r="T369" s="1">
        <v>86.698891000000003</v>
      </c>
      <c r="U369" s="1">
        <v>17.632155999999998</v>
      </c>
      <c r="V369" s="1">
        <v>1001.257966</v>
      </c>
      <c r="W369" s="1">
        <v>-1.044435</v>
      </c>
      <c r="X369" s="1">
        <v>11.969177</v>
      </c>
    </row>
    <row r="370" spans="1:24" hidden="1" x14ac:dyDescent="0.35">
      <c r="A370" s="1">
        <v>369</v>
      </c>
      <c r="B370" s="1" t="s">
        <v>24</v>
      </c>
      <c r="C370" s="1" t="s">
        <v>25</v>
      </c>
      <c r="D370" s="1" t="s">
        <v>26</v>
      </c>
      <c r="E370" s="1" t="s">
        <v>27</v>
      </c>
      <c r="F370" s="1" t="s">
        <v>28</v>
      </c>
      <c r="G370" s="1" t="s">
        <v>29</v>
      </c>
      <c r="H370" s="1" t="s">
        <v>30</v>
      </c>
      <c r="I370" s="1" t="s">
        <v>32</v>
      </c>
      <c r="J370" s="2">
        <v>44378.429635208333</v>
      </c>
      <c r="K370" s="3">
        <v>44378.429635208333</v>
      </c>
      <c r="L370" s="4">
        <v>44378.429635208333</v>
      </c>
      <c r="M370" s="5">
        <f t="shared" si="5"/>
        <v>1.0333333313465118</v>
      </c>
      <c r="N370" s="1">
        <v>91.613901999999996</v>
      </c>
      <c r="O370" s="1">
        <v>16.998322000000002</v>
      </c>
      <c r="P370" s="1">
        <v>1003.709928</v>
      </c>
      <c r="Q370" s="1">
        <v>7.9932309999999998</v>
      </c>
      <c r="R370" s="1">
        <v>20.378833</v>
      </c>
      <c r="S370" s="1">
        <v>571.18739600000004</v>
      </c>
      <c r="T370" s="1">
        <v>86.668087</v>
      </c>
      <c r="U370" s="1">
        <v>17.703021</v>
      </c>
      <c r="V370" s="1">
        <v>1000.842103</v>
      </c>
      <c r="W370" s="1">
        <v>2.0793940000000002</v>
      </c>
      <c r="X370" s="1">
        <v>12.020799</v>
      </c>
    </row>
    <row r="371" spans="1:24" hidden="1" x14ac:dyDescent="0.35">
      <c r="A371" s="1">
        <v>370</v>
      </c>
      <c r="B371" s="1" t="s">
        <v>24</v>
      </c>
      <c r="C371" s="1" t="s">
        <v>25</v>
      </c>
      <c r="D371" s="1" t="s">
        <v>26</v>
      </c>
      <c r="E371" s="1" t="s">
        <v>27</v>
      </c>
      <c r="F371" s="1" t="s">
        <v>28</v>
      </c>
      <c r="G371" s="1" t="s">
        <v>29</v>
      </c>
      <c r="H371" s="1" t="s">
        <v>30</v>
      </c>
      <c r="I371" s="1" t="s">
        <v>32</v>
      </c>
      <c r="J371" s="2">
        <v>44378.42964678241</v>
      </c>
      <c r="K371" s="3">
        <v>44378.42964678241</v>
      </c>
      <c r="L371" s="4">
        <v>44378.42964678241</v>
      </c>
      <c r="M371" s="5">
        <f t="shared" si="5"/>
        <v>1.0500000044703484</v>
      </c>
      <c r="N371" s="1">
        <v>91.561335</v>
      </c>
      <c r="O371" s="1">
        <v>16.854109000000001</v>
      </c>
      <c r="P371" s="1">
        <v>1001.663733</v>
      </c>
      <c r="Q371" s="1">
        <v>7.2498659999999999</v>
      </c>
      <c r="R371" s="1">
        <v>20.203149</v>
      </c>
      <c r="S371" s="1">
        <v>570.92127400000004</v>
      </c>
      <c r="T371" s="1">
        <v>86.510645999999994</v>
      </c>
      <c r="U371" s="1">
        <v>17.624376999999999</v>
      </c>
      <c r="V371" s="1">
        <v>1000.608385</v>
      </c>
      <c r="W371" s="1">
        <v>7.3463779999999996</v>
      </c>
      <c r="X371" s="1">
        <v>11.988626999999999</v>
      </c>
    </row>
    <row r="372" spans="1:24" hidden="1" x14ac:dyDescent="0.35">
      <c r="A372" s="1">
        <v>371</v>
      </c>
      <c r="B372" s="1" t="s">
        <v>24</v>
      </c>
      <c r="C372" s="1" t="s">
        <v>25</v>
      </c>
      <c r="D372" s="1" t="s">
        <v>26</v>
      </c>
      <c r="E372" s="1" t="s">
        <v>27</v>
      </c>
      <c r="F372" s="1" t="s">
        <v>28</v>
      </c>
      <c r="G372" s="1" t="s">
        <v>29</v>
      </c>
      <c r="H372" s="1" t="s">
        <v>30</v>
      </c>
      <c r="I372" s="1" t="s">
        <v>32</v>
      </c>
      <c r="J372" s="2">
        <v>44378.429658356479</v>
      </c>
      <c r="K372" s="3">
        <v>44378.429658356479</v>
      </c>
      <c r="L372" s="4">
        <v>44378.429658356479</v>
      </c>
      <c r="M372" s="5">
        <f t="shared" si="5"/>
        <v>1.0666666626930237</v>
      </c>
      <c r="N372" s="1">
        <v>91.528480000000002</v>
      </c>
      <c r="O372" s="1">
        <v>16.854856999999999</v>
      </c>
      <c r="P372" s="1">
        <v>1002.569106</v>
      </c>
      <c r="Q372" s="1">
        <v>7.5128539999999999</v>
      </c>
      <c r="R372" s="1">
        <v>20.369199999999999</v>
      </c>
      <c r="S372" s="1">
        <v>573.05092300000001</v>
      </c>
      <c r="T372" s="1">
        <v>86.785812000000007</v>
      </c>
      <c r="U372" s="1">
        <v>17.677811999999999</v>
      </c>
      <c r="V372" s="1">
        <v>1000.551769</v>
      </c>
      <c r="W372" s="1">
        <v>7.6154529999999996</v>
      </c>
      <c r="X372" s="1">
        <v>11.980703</v>
      </c>
    </row>
    <row r="373" spans="1:24" hidden="1" x14ac:dyDescent="0.35">
      <c r="A373" s="1">
        <v>372</v>
      </c>
      <c r="B373" s="1" t="s">
        <v>24</v>
      </c>
      <c r="C373" s="1" t="s">
        <v>25</v>
      </c>
      <c r="D373" s="1" t="s">
        <v>26</v>
      </c>
      <c r="E373" s="1" t="s">
        <v>27</v>
      </c>
      <c r="F373" s="1" t="s">
        <v>28</v>
      </c>
      <c r="G373" s="1" t="s">
        <v>29</v>
      </c>
      <c r="H373" s="1" t="s">
        <v>30</v>
      </c>
      <c r="I373" s="1" t="s">
        <v>32</v>
      </c>
      <c r="J373" s="2">
        <v>44378.429669930556</v>
      </c>
      <c r="K373" s="3">
        <v>44378.429669930556</v>
      </c>
      <c r="L373" s="4">
        <v>44378.429669930556</v>
      </c>
      <c r="M373" s="5">
        <f t="shared" si="5"/>
        <v>1.0833333358168602</v>
      </c>
      <c r="N373" s="1">
        <v>91.765034</v>
      </c>
      <c r="O373" s="1">
        <v>16.855681000000001</v>
      </c>
      <c r="P373" s="1">
        <v>1002.210963</v>
      </c>
      <c r="Q373" s="1">
        <v>7.3158580000000004</v>
      </c>
      <c r="R373" s="1">
        <v>20.243967999999999</v>
      </c>
      <c r="S373" s="1">
        <v>570.78722400000004</v>
      </c>
      <c r="T373" s="1">
        <v>86.430586000000005</v>
      </c>
      <c r="U373" s="1">
        <v>17.642738999999999</v>
      </c>
      <c r="V373" s="1">
        <v>1000.738966</v>
      </c>
      <c r="W373" s="1">
        <v>2.9149090000000002</v>
      </c>
      <c r="X373" s="1">
        <v>12.035215000000001</v>
      </c>
    </row>
    <row r="374" spans="1:24" hidden="1" x14ac:dyDescent="0.35">
      <c r="A374" s="1">
        <v>373</v>
      </c>
      <c r="B374" s="1" t="s">
        <v>24</v>
      </c>
      <c r="C374" s="1" t="s">
        <v>25</v>
      </c>
      <c r="D374" s="1" t="s">
        <v>26</v>
      </c>
      <c r="E374" s="1" t="s">
        <v>27</v>
      </c>
      <c r="F374" s="1" t="s">
        <v>28</v>
      </c>
      <c r="G374" s="1" t="s">
        <v>29</v>
      </c>
      <c r="H374" s="1" t="s">
        <v>30</v>
      </c>
      <c r="I374" s="1" t="s">
        <v>32</v>
      </c>
      <c r="J374" s="2">
        <v>44378.429681504633</v>
      </c>
      <c r="K374" s="3">
        <v>44378.429681504633</v>
      </c>
      <c r="L374" s="4">
        <v>44378.429681504633</v>
      </c>
      <c r="M374" s="5">
        <f t="shared" ref="M374:M437" si="6">(L374*24*60)-(L373*24*60)+M373</f>
        <v>1.1000000014901161</v>
      </c>
      <c r="N374" s="1">
        <v>91.548192999999998</v>
      </c>
      <c r="O374" s="1">
        <v>16.924963999999999</v>
      </c>
      <c r="P374" s="1">
        <v>1001.696378</v>
      </c>
      <c r="Q374" s="1">
        <v>7.4577730000000004</v>
      </c>
      <c r="R374" s="1">
        <v>20.287603000000001</v>
      </c>
      <c r="S374" s="1">
        <v>574.46170400000005</v>
      </c>
      <c r="T374" s="1">
        <v>86.704909999999998</v>
      </c>
      <c r="U374" s="1">
        <v>17.665673000000002</v>
      </c>
      <c r="V374" s="1">
        <v>1000.969054</v>
      </c>
      <c r="W374" s="1">
        <v>6.6156629999999996</v>
      </c>
      <c r="X374" s="1">
        <v>12.001782</v>
      </c>
    </row>
    <row r="375" spans="1:24" hidden="1" x14ac:dyDescent="0.35">
      <c r="A375" s="1">
        <v>374</v>
      </c>
      <c r="B375" s="1" t="s">
        <v>24</v>
      </c>
      <c r="C375" s="1" t="s">
        <v>25</v>
      </c>
      <c r="D375" s="1" t="s">
        <v>26</v>
      </c>
      <c r="E375" s="1" t="s">
        <v>27</v>
      </c>
      <c r="F375" s="1" t="s">
        <v>28</v>
      </c>
      <c r="G375" s="1" t="s">
        <v>29</v>
      </c>
      <c r="H375" s="1" t="s">
        <v>30</v>
      </c>
      <c r="I375" s="1" t="s">
        <v>32</v>
      </c>
      <c r="J375" s="2">
        <v>44378.429693078702</v>
      </c>
      <c r="K375" s="3">
        <v>44378.429693078702</v>
      </c>
      <c r="L375" s="4">
        <v>44378.429693078702</v>
      </c>
      <c r="M375" s="5">
        <f t="shared" si="6"/>
        <v>1.1166666597127914</v>
      </c>
      <c r="N375" s="1">
        <v>91.837314000000006</v>
      </c>
      <c r="O375" s="1">
        <v>16.902829000000001</v>
      </c>
      <c r="P375" s="1">
        <v>1002.2935199999999</v>
      </c>
      <c r="Q375" s="1">
        <v>7.5251520000000003</v>
      </c>
      <c r="R375" s="1">
        <v>20.2805</v>
      </c>
      <c r="S375" s="1">
        <v>573.14488300000005</v>
      </c>
      <c r="T375" s="1">
        <v>86.650739000000002</v>
      </c>
      <c r="U375" s="1">
        <v>17.622716</v>
      </c>
      <c r="V375" s="1">
        <v>1000.712787</v>
      </c>
      <c r="W375" s="1">
        <v>1.9538949999999999</v>
      </c>
      <c r="X375" s="1">
        <v>12.034335</v>
      </c>
    </row>
    <row r="376" spans="1:24" hidden="1" x14ac:dyDescent="0.35">
      <c r="A376" s="1">
        <v>375</v>
      </c>
      <c r="B376" s="1" t="s">
        <v>24</v>
      </c>
      <c r="C376" s="1" t="s">
        <v>25</v>
      </c>
      <c r="D376" s="1" t="s">
        <v>26</v>
      </c>
      <c r="E376" s="1" t="s">
        <v>27</v>
      </c>
      <c r="F376" s="1" t="s">
        <v>28</v>
      </c>
      <c r="G376" s="1" t="s">
        <v>29</v>
      </c>
      <c r="H376" s="1" t="s">
        <v>30</v>
      </c>
      <c r="I376" s="1" t="s">
        <v>32</v>
      </c>
      <c r="J376" s="2">
        <v>44378.429704652779</v>
      </c>
      <c r="K376" s="3">
        <v>44378.429704652779</v>
      </c>
      <c r="L376" s="4">
        <v>44378.429704652779</v>
      </c>
      <c r="M376" s="5">
        <f t="shared" si="6"/>
        <v>1.133333332836628</v>
      </c>
      <c r="N376" s="1">
        <v>91.554764000000006</v>
      </c>
      <c r="O376" s="1">
        <v>16.934833999999999</v>
      </c>
      <c r="P376" s="1">
        <v>1000.9539140000001</v>
      </c>
      <c r="Q376" s="1">
        <v>7.4406249999999998</v>
      </c>
      <c r="R376" s="1">
        <v>20.269479</v>
      </c>
      <c r="S376" s="1">
        <v>574.373649</v>
      </c>
      <c r="T376" s="1">
        <v>86.707616999999999</v>
      </c>
      <c r="U376" s="1">
        <v>17.661418999999999</v>
      </c>
      <c r="V376" s="1">
        <v>1001.196462</v>
      </c>
      <c r="W376" s="1">
        <v>11.45585</v>
      </c>
      <c r="X376" s="1">
        <v>12.000902</v>
      </c>
    </row>
    <row r="377" spans="1:24" hidden="1" x14ac:dyDescent="0.35">
      <c r="A377" s="1">
        <v>376</v>
      </c>
      <c r="B377" s="1" t="s">
        <v>24</v>
      </c>
      <c r="C377" s="1" t="s">
        <v>25</v>
      </c>
      <c r="D377" s="1" t="s">
        <v>26</v>
      </c>
      <c r="E377" s="1" t="s">
        <v>27</v>
      </c>
      <c r="F377" s="1" t="s">
        <v>28</v>
      </c>
      <c r="G377" s="1" t="s">
        <v>29</v>
      </c>
      <c r="H377" s="1" t="s">
        <v>30</v>
      </c>
      <c r="I377" s="1" t="s">
        <v>32</v>
      </c>
      <c r="J377" s="2">
        <v>44378.429716226849</v>
      </c>
      <c r="K377" s="3">
        <v>44378.429716226849</v>
      </c>
      <c r="L377" s="4">
        <v>44378.429716226849</v>
      </c>
      <c r="M377" s="5">
        <f t="shared" si="6"/>
        <v>1.1499999910593033</v>
      </c>
      <c r="N377" s="1">
        <v>91.883311000000006</v>
      </c>
      <c r="O377" s="1">
        <v>16.914345999999998</v>
      </c>
      <c r="P377" s="1">
        <v>1001.50201</v>
      </c>
      <c r="Q377" s="1">
        <v>7.4681420000000003</v>
      </c>
      <c r="R377" s="1">
        <v>20.229803</v>
      </c>
      <c r="S377" s="1">
        <v>574.64700200000004</v>
      </c>
      <c r="T377" s="1">
        <v>86.589444999999998</v>
      </c>
      <c r="U377" s="1">
        <v>17.632155999999998</v>
      </c>
      <c r="V377" s="1">
        <v>1000.9466609999999</v>
      </c>
      <c r="W377" s="1">
        <v>3.0791840000000001</v>
      </c>
      <c r="X377" s="1">
        <v>12.006474000000001</v>
      </c>
    </row>
    <row r="378" spans="1:24" hidden="1" x14ac:dyDescent="0.35">
      <c r="A378" s="1">
        <v>377</v>
      </c>
      <c r="B378" s="1" t="s">
        <v>24</v>
      </c>
      <c r="C378" s="1" t="s">
        <v>25</v>
      </c>
      <c r="D378" s="1" t="s">
        <v>26</v>
      </c>
      <c r="E378" s="1" t="s">
        <v>27</v>
      </c>
      <c r="F378" s="1" t="s">
        <v>28</v>
      </c>
      <c r="G378" s="1" t="s">
        <v>29</v>
      </c>
      <c r="H378" s="1" t="s">
        <v>30</v>
      </c>
      <c r="I378" s="1" t="s">
        <v>32</v>
      </c>
      <c r="J378" s="2">
        <v>44378.429727800925</v>
      </c>
      <c r="K378" s="3">
        <v>44378.429727800925</v>
      </c>
      <c r="L378" s="4">
        <v>44378.429727800925</v>
      </c>
      <c r="M378" s="5">
        <f t="shared" si="6"/>
        <v>1.1666666641831398</v>
      </c>
      <c r="N378" s="1">
        <v>91.712467000000004</v>
      </c>
      <c r="O378" s="1">
        <v>16.918869000000001</v>
      </c>
      <c r="P378" s="1">
        <v>1003.770408</v>
      </c>
      <c r="Q378" s="1">
        <v>7.4744010000000003</v>
      </c>
      <c r="R378" s="1">
        <v>20.291602999999999</v>
      </c>
      <c r="S378" s="1">
        <v>576.42575799999997</v>
      </c>
      <c r="T378" s="1">
        <v>86.724622999999994</v>
      </c>
      <c r="U378" s="1">
        <v>17.600300000000001</v>
      </c>
      <c r="V378" s="1">
        <v>1001.535839</v>
      </c>
      <c r="W378" s="1">
        <v>4.9249729999999996</v>
      </c>
      <c r="X378" s="1">
        <v>11.981583000000001</v>
      </c>
    </row>
    <row r="379" spans="1:24" hidden="1" x14ac:dyDescent="0.35">
      <c r="A379" s="1">
        <v>378</v>
      </c>
      <c r="B379" s="1" t="s">
        <v>24</v>
      </c>
      <c r="C379" s="1" t="s">
        <v>25</v>
      </c>
      <c r="D379" s="1" t="s">
        <v>26</v>
      </c>
      <c r="E379" s="1" t="s">
        <v>27</v>
      </c>
      <c r="F379" s="1" t="s">
        <v>28</v>
      </c>
      <c r="G379" s="1" t="s">
        <v>29</v>
      </c>
      <c r="H379" s="1" t="s">
        <v>30</v>
      </c>
      <c r="I379" s="1" t="s">
        <v>32</v>
      </c>
      <c r="J379" s="2">
        <v>44378.429739375002</v>
      </c>
      <c r="K379" s="3">
        <v>44378.429739375002</v>
      </c>
      <c r="L379" s="4">
        <v>44378.429739375002</v>
      </c>
      <c r="M379" s="5">
        <f t="shared" si="6"/>
        <v>1.1833333298563957</v>
      </c>
      <c r="N379" s="1">
        <v>91.903024000000002</v>
      </c>
      <c r="O379" s="1">
        <v>16.802437999999999</v>
      </c>
      <c r="P379" s="1">
        <v>1003.543551</v>
      </c>
      <c r="Q379" s="1">
        <v>7.2314910000000001</v>
      </c>
      <c r="R379" s="1">
        <v>20.237151000000001</v>
      </c>
      <c r="S379" s="1">
        <v>574.68248300000005</v>
      </c>
      <c r="T379" s="1">
        <v>86.556880000000007</v>
      </c>
      <c r="U379" s="1">
        <v>17.599888</v>
      </c>
      <c r="V379" s="1">
        <v>1000.196466</v>
      </c>
      <c r="W379" s="1">
        <v>8.1509820000000008</v>
      </c>
      <c r="X379" s="1">
        <v>12.007052</v>
      </c>
    </row>
    <row r="380" spans="1:24" hidden="1" x14ac:dyDescent="0.35">
      <c r="A380" s="1">
        <v>379</v>
      </c>
      <c r="B380" s="1" t="s">
        <v>24</v>
      </c>
      <c r="C380" s="1" t="s">
        <v>25</v>
      </c>
      <c r="D380" s="1" t="s">
        <v>26</v>
      </c>
      <c r="E380" s="1" t="s">
        <v>27</v>
      </c>
      <c r="F380" s="1" t="s">
        <v>28</v>
      </c>
      <c r="G380" s="1" t="s">
        <v>29</v>
      </c>
      <c r="H380" s="1" t="s">
        <v>30</v>
      </c>
      <c r="I380" s="1" t="s">
        <v>32</v>
      </c>
      <c r="J380" s="2">
        <v>44378.429750949072</v>
      </c>
      <c r="K380" s="3">
        <v>44378.429750949072</v>
      </c>
      <c r="L380" s="4">
        <v>44378.429750949072</v>
      </c>
      <c r="M380" s="5">
        <f t="shared" si="6"/>
        <v>1.199999988079071</v>
      </c>
      <c r="N380" s="1">
        <v>91.594189999999998</v>
      </c>
      <c r="O380" s="1">
        <v>17.01324</v>
      </c>
      <c r="P380" s="1">
        <v>1003.5463109999999</v>
      </c>
      <c r="Q380" s="1">
        <v>7.5245410000000001</v>
      </c>
      <c r="R380" s="1">
        <v>20.275153</v>
      </c>
      <c r="S380" s="1">
        <v>577.31414700000005</v>
      </c>
      <c r="T380" s="1">
        <v>86.483862999999999</v>
      </c>
      <c r="U380" s="1">
        <v>17.607665999999998</v>
      </c>
      <c r="V380" s="1">
        <v>1000.6735179999999</v>
      </c>
      <c r="W380" s="1">
        <v>9.9786940000000008</v>
      </c>
      <c r="X380" s="1">
        <v>11.996828000000001</v>
      </c>
    </row>
    <row r="381" spans="1:24" hidden="1" x14ac:dyDescent="0.35">
      <c r="A381" s="1">
        <v>380</v>
      </c>
      <c r="B381" s="1" t="s">
        <v>24</v>
      </c>
      <c r="C381" s="1" t="s">
        <v>25</v>
      </c>
      <c r="D381" s="1" t="s">
        <v>26</v>
      </c>
      <c r="E381" s="1" t="s">
        <v>27</v>
      </c>
      <c r="F381" s="1" t="s">
        <v>28</v>
      </c>
      <c r="G381" s="1" t="s">
        <v>29</v>
      </c>
      <c r="H381" s="1" t="s">
        <v>30</v>
      </c>
      <c r="I381" s="1" t="s">
        <v>32</v>
      </c>
      <c r="J381" s="2">
        <v>44378.429762523148</v>
      </c>
      <c r="K381" s="3">
        <v>44378.429762523148</v>
      </c>
      <c r="L381" s="4">
        <v>44378.429762523148</v>
      </c>
      <c r="M381" s="5">
        <f t="shared" si="6"/>
        <v>1.2166666612029076</v>
      </c>
      <c r="N381" s="1">
        <v>91.883311000000006</v>
      </c>
      <c r="O381" s="1">
        <v>16.9084</v>
      </c>
      <c r="P381" s="1">
        <v>1001.709468</v>
      </c>
      <c r="Q381" s="1">
        <v>7.3349799999999998</v>
      </c>
      <c r="R381" s="1">
        <v>20.306298000000002</v>
      </c>
      <c r="S381" s="1">
        <v>576.83052999999995</v>
      </c>
      <c r="T381" s="1">
        <v>86.709272999999996</v>
      </c>
      <c r="U381" s="1">
        <v>17.65654</v>
      </c>
      <c r="V381" s="1">
        <v>1001.0169959999999</v>
      </c>
      <c r="W381" s="1">
        <v>0.37062699999999998</v>
      </c>
      <c r="X381" s="1">
        <v>12.011547</v>
      </c>
    </row>
    <row r="382" spans="1:24" hidden="1" x14ac:dyDescent="0.35">
      <c r="A382" s="1">
        <v>381</v>
      </c>
      <c r="B382" s="1" t="s">
        <v>24</v>
      </c>
      <c r="C382" s="1" t="s">
        <v>25</v>
      </c>
      <c r="D382" s="1" t="s">
        <v>26</v>
      </c>
      <c r="E382" s="1" t="s">
        <v>27</v>
      </c>
      <c r="F382" s="1" t="s">
        <v>28</v>
      </c>
      <c r="G382" s="1" t="s">
        <v>29</v>
      </c>
      <c r="H382" s="1" t="s">
        <v>30</v>
      </c>
      <c r="I382" s="1" t="s">
        <v>32</v>
      </c>
      <c r="J382" s="2">
        <v>44378.429774097225</v>
      </c>
      <c r="K382" s="3">
        <v>44378.429774097225</v>
      </c>
      <c r="L382" s="4">
        <v>44378.429774097225</v>
      </c>
      <c r="M382" s="5">
        <f t="shared" si="6"/>
        <v>1.2333333343267441</v>
      </c>
      <c r="N382" s="1">
        <v>91.686183</v>
      </c>
      <c r="O382" s="1">
        <v>16.881741000000002</v>
      </c>
      <c r="P382" s="1">
        <v>1003.729089</v>
      </c>
      <c r="Q382" s="1">
        <v>7.7222099999999996</v>
      </c>
      <c r="R382" s="1">
        <v>20.334626</v>
      </c>
      <c r="S382" s="1">
        <v>578.54357600000003</v>
      </c>
      <c r="T382" s="1">
        <v>86.694265999999999</v>
      </c>
      <c r="U382" s="1">
        <v>17.680710999999999</v>
      </c>
      <c r="V382" s="1">
        <v>1000.93215</v>
      </c>
      <c r="W382" s="1">
        <v>9.0797740000000005</v>
      </c>
      <c r="X382" s="1">
        <v>12.020509000000001</v>
      </c>
    </row>
    <row r="383" spans="1:24" hidden="1" x14ac:dyDescent="0.35">
      <c r="A383" s="1">
        <v>382</v>
      </c>
      <c r="B383" s="1" t="s">
        <v>24</v>
      </c>
      <c r="C383" s="1" t="s">
        <v>25</v>
      </c>
      <c r="D383" s="1" t="s">
        <v>26</v>
      </c>
      <c r="E383" s="1" t="s">
        <v>27</v>
      </c>
      <c r="F383" s="1" t="s">
        <v>28</v>
      </c>
      <c r="G383" s="1" t="s">
        <v>29</v>
      </c>
      <c r="H383" s="1" t="s">
        <v>30</v>
      </c>
      <c r="I383" s="1" t="s">
        <v>32</v>
      </c>
      <c r="J383" s="2">
        <v>44378.429785671295</v>
      </c>
      <c r="K383" s="3">
        <v>44378.429785671295</v>
      </c>
      <c r="L383" s="4">
        <v>44378.429785671295</v>
      </c>
      <c r="M383" s="5">
        <f t="shared" si="6"/>
        <v>1.2499999925494194</v>
      </c>
      <c r="N383" s="1">
        <v>91.949020000000004</v>
      </c>
      <c r="O383" s="1">
        <v>16.897407000000001</v>
      </c>
      <c r="P383" s="1">
        <v>1002.696766</v>
      </c>
      <c r="Q383" s="1">
        <v>7.3656509999999997</v>
      </c>
      <c r="R383" s="1">
        <v>20.257275</v>
      </c>
      <c r="S383" s="1">
        <v>577.26158299999997</v>
      </c>
      <c r="T383" s="1">
        <v>86.369844000000001</v>
      </c>
      <c r="U383" s="1">
        <v>17.657577</v>
      </c>
      <c r="V383" s="1">
        <v>1000.898876</v>
      </c>
      <c r="W383" s="1">
        <v>2.5449649999999999</v>
      </c>
      <c r="X383" s="1">
        <v>12.026555</v>
      </c>
    </row>
    <row r="384" spans="1:24" hidden="1" x14ac:dyDescent="0.35">
      <c r="A384" s="1">
        <v>383</v>
      </c>
      <c r="B384" s="1" t="s">
        <v>24</v>
      </c>
      <c r="C384" s="1" t="s">
        <v>25</v>
      </c>
      <c r="D384" s="1" t="s">
        <v>26</v>
      </c>
      <c r="E384" s="1" t="s">
        <v>27</v>
      </c>
      <c r="F384" s="1" t="s">
        <v>28</v>
      </c>
      <c r="G384" s="1" t="s">
        <v>29</v>
      </c>
      <c r="H384" s="1" t="s">
        <v>30</v>
      </c>
      <c r="I384" s="1" t="s">
        <v>32</v>
      </c>
      <c r="J384" s="2">
        <v>44378.429797245371</v>
      </c>
      <c r="K384" s="3">
        <v>44378.429797245371</v>
      </c>
      <c r="L384" s="4">
        <v>44378.429797245371</v>
      </c>
      <c r="M384" s="5">
        <f t="shared" si="6"/>
        <v>1.2666666731238365</v>
      </c>
      <c r="N384" s="1">
        <v>91.738749999999996</v>
      </c>
      <c r="O384" s="1">
        <v>16.925114000000001</v>
      </c>
      <c r="P384" s="1">
        <v>1002.339412</v>
      </c>
      <c r="Q384" s="1">
        <v>7.52067</v>
      </c>
      <c r="R384" s="1">
        <v>20.360137999999999</v>
      </c>
      <c r="S384" s="1">
        <v>579.95370400000002</v>
      </c>
      <c r="T384" s="1">
        <v>86.656706</v>
      </c>
      <c r="U384" s="1">
        <v>17.738092999999999</v>
      </c>
      <c r="V384" s="1">
        <v>1001.124549</v>
      </c>
      <c r="W384" s="1">
        <v>2.6510769999999999</v>
      </c>
      <c r="X384" s="1">
        <v>11.998983000000001</v>
      </c>
    </row>
    <row r="385" spans="1:24" hidden="1" x14ac:dyDescent="0.35">
      <c r="A385" s="1">
        <v>384</v>
      </c>
      <c r="B385" s="1" t="s">
        <v>24</v>
      </c>
      <c r="C385" s="1" t="s">
        <v>25</v>
      </c>
      <c r="D385" s="1" t="s">
        <v>26</v>
      </c>
      <c r="E385" s="1" t="s">
        <v>27</v>
      </c>
      <c r="F385" s="1" t="s">
        <v>28</v>
      </c>
      <c r="G385" s="1" t="s">
        <v>29</v>
      </c>
      <c r="H385" s="1" t="s">
        <v>30</v>
      </c>
      <c r="I385" s="1" t="s">
        <v>32</v>
      </c>
      <c r="J385" s="2">
        <v>44378.429808819441</v>
      </c>
      <c r="K385" s="3">
        <v>44378.429808819441</v>
      </c>
      <c r="L385" s="4">
        <v>44378.429808819441</v>
      </c>
      <c r="M385" s="5">
        <f t="shared" si="6"/>
        <v>1.2833333313465118</v>
      </c>
      <c r="N385" s="1">
        <v>92.027872000000002</v>
      </c>
      <c r="O385" s="1">
        <v>16.845286999999999</v>
      </c>
      <c r="P385" s="1">
        <v>1002.826556</v>
      </c>
      <c r="Q385" s="1">
        <v>7.6603479999999999</v>
      </c>
      <c r="R385" s="1">
        <v>20.165472999999999</v>
      </c>
      <c r="S385" s="1">
        <v>578.46866799999998</v>
      </c>
      <c r="T385" s="1">
        <v>86.616570999999993</v>
      </c>
      <c r="U385" s="1">
        <v>17.67615</v>
      </c>
      <c r="V385" s="1">
        <v>1000.4656649999999</v>
      </c>
      <c r="W385" s="1">
        <v>4.535641</v>
      </c>
      <c r="X385" s="1">
        <v>11.988154</v>
      </c>
    </row>
    <row r="386" spans="1:24" hidden="1" x14ac:dyDescent="0.35">
      <c r="A386" s="1">
        <v>385</v>
      </c>
      <c r="B386" s="1" t="s">
        <v>24</v>
      </c>
      <c r="C386" s="1" t="s">
        <v>25</v>
      </c>
      <c r="D386" s="1" t="s">
        <v>26</v>
      </c>
      <c r="E386" s="1" t="s">
        <v>27</v>
      </c>
      <c r="F386" s="1" t="s">
        <v>28</v>
      </c>
      <c r="G386" s="1" t="s">
        <v>29</v>
      </c>
      <c r="H386" s="1" t="s">
        <v>30</v>
      </c>
      <c r="I386" s="1" t="s">
        <v>32</v>
      </c>
      <c r="J386" s="2">
        <v>44378.429820393518</v>
      </c>
      <c r="K386" s="3">
        <v>44378.429820393518</v>
      </c>
      <c r="L386" s="4">
        <v>44378.429820393518</v>
      </c>
      <c r="M386" s="5">
        <f t="shared" si="6"/>
        <v>1.3000000044703484</v>
      </c>
      <c r="N386" s="1">
        <v>91.889882</v>
      </c>
      <c r="O386" s="1">
        <v>16.957494000000001</v>
      </c>
      <c r="P386" s="1">
        <v>1002.751883</v>
      </c>
      <c r="Q386" s="1">
        <v>7.5008189999999999</v>
      </c>
      <c r="R386" s="1">
        <v>20.339769</v>
      </c>
      <c r="S386" s="1">
        <v>579.03245600000002</v>
      </c>
      <c r="T386" s="1">
        <v>86.706408999999994</v>
      </c>
      <c r="U386" s="1">
        <v>17.776384</v>
      </c>
      <c r="V386" s="1">
        <v>1001.402107</v>
      </c>
      <c r="W386" s="1">
        <v>4.6003569999999998</v>
      </c>
      <c r="X386" s="1">
        <v>12.014359000000001</v>
      </c>
    </row>
    <row r="387" spans="1:24" hidden="1" x14ac:dyDescent="0.35">
      <c r="A387" s="1">
        <v>386</v>
      </c>
      <c r="B387" s="1" t="s">
        <v>24</v>
      </c>
      <c r="C387" s="1" t="s">
        <v>25</v>
      </c>
      <c r="D387" s="1" t="s">
        <v>26</v>
      </c>
      <c r="E387" s="1" t="s">
        <v>27</v>
      </c>
      <c r="F387" s="1" t="s">
        <v>28</v>
      </c>
      <c r="G387" s="1" t="s">
        <v>29</v>
      </c>
      <c r="H387" s="1" t="s">
        <v>30</v>
      </c>
      <c r="I387" s="1" t="s">
        <v>32</v>
      </c>
      <c r="J387" s="2">
        <v>44378.429831967595</v>
      </c>
      <c r="K387" s="3">
        <v>44378.429831967595</v>
      </c>
      <c r="L387" s="4">
        <v>44378.429831967595</v>
      </c>
      <c r="M387" s="5">
        <f t="shared" si="6"/>
        <v>1.3166666626930237</v>
      </c>
      <c r="N387" s="1">
        <v>91.870169000000004</v>
      </c>
      <c r="O387" s="1">
        <v>16.929487999999999</v>
      </c>
      <c r="P387" s="1">
        <v>1001.18069</v>
      </c>
      <c r="Q387" s="1">
        <v>7.4049209999999999</v>
      </c>
      <c r="R387" s="1">
        <v>20.284215</v>
      </c>
      <c r="S387" s="1">
        <v>576.90412300000003</v>
      </c>
      <c r="T387" s="1">
        <v>86.510593999999998</v>
      </c>
      <c r="U387" s="1">
        <v>17.694617999999998</v>
      </c>
      <c r="V387" s="1">
        <v>1000.520074</v>
      </c>
      <c r="W387" s="1">
        <v>2.585051</v>
      </c>
      <c r="X387" s="1">
        <v>12.010021999999999</v>
      </c>
    </row>
    <row r="388" spans="1:24" hidden="1" x14ac:dyDescent="0.35">
      <c r="A388" s="1">
        <v>387</v>
      </c>
      <c r="B388" s="1" t="s">
        <v>24</v>
      </c>
      <c r="C388" s="1" t="s">
        <v>25</v>
      </c>
      <c r="D388" s="1" t="s">
        <v>26</v>
      </c>
      <c r="E388" s="1" t="s">
        <v>27</v>
      </c>
      <c r="F388" s="1" t="s">
        <v>28</v>
      </c>
      <c r="G388" s="1" t="s">
        <v>29</v>
      </c>
      <c r="H388" s="1" t="s">
        <v>30</v>
      </c>
      <c r="I388" s="1" t="s">
        <v>32</v>
      </c>
      <c r="J388" s="2">
        <v>44378.429843541664</v>
      </c>
      <c r="K388" s="3">
        <v>44378.429843541664</v>
      </c>
      <c r="L388" s="4">
        <v>44378.429843541664</v>
      </c>
      <c r="M388" s="5">
        <f t="shared" si="6"/>
        <v>1.333333320915699</v>
      </c>
      <c r="N388" s="1">
        <v>91.942448999999996</v>
      </c>
      <c r="O388" s="1">
        <v>16.935956999999998</v>
      </c>
      <c r="P388" s="1">
        <v>1002.900046</v>
      </c>
      <c r="Q388" s="1">
        <v>7.1280330000000003</v>
      </c>
      <c r="R388" s="1">
        <v>20.302092999999999</v>
      </c>
      <c r="S388" s="1">
        <v>577.43899799999997</v>
      </c>
      <c r="T388" s="1">
        <v>86.754769999999994</v>
      </c>
      <c r="U388" s="1">
        <v>17.715783999999999</v>
      </c>
      <c r="V388" s="1">
        <v>1000.784543</v>
      </c>
      <c r="W388" s="1">
        <v>4.0221210000000003</v>
      </c>
      <c r="X388" s="1">
        <v>11.975182999999999</v>
      </c>
    </row>
    <row r="389" spans="1:24" hidden="1" x14ac:dyDescent="0.35">
      <c r="A389" s="1">
        <v>388</v>
      </c>
      <c r="B389" s="1" t="s">
        <v>24</v>
      </c>
      <c r="C389" s="1" t="s">
        <v>25</v>
      </c>
      <c r="D389" s="1" t="s">
        <v>26</v>
      </c>
      <c r="E389" s="1" t="s">
        <v>27</v>
      </c>
      <c r="F389" s="1" t="s">
        <v>28</v>
      </c>
      <c r="G389" s="1" t="s">
        <v>29</v>
      </c>
      <c r="H389" s="1" t="s">
        <v>30</v>
      </c>
      <c r="I389" s="1" t="s">
        <v>32</v>
      </c>
      <c r="J389" s="2">
        <v>44378.429855115741</v>
      </c>
      <c r="K389" s="3">
        <v>44378.429855115741</v>
      </c>
      <c r="L389" s="4">
        <v>44378.429855115741</v>
      </c>
      <c r="M389" s="5">
        <f t="shared" si="6"/>
        <v>1.3500000014901161</v>
      </c>
      <c r="N389" s="1">
        <v>91.824173000000002</v>
      </c>
      <c r="O389" s="1">
        <v>16.876169999999998</v>
      </c>
      <c r="P389" s="1">
        <v>1002.378601</v>
      </c>
      <c r="Q389" s="1">
        <v>7.2419729999999998</v>
      </c>
      <c r="R389" s="1">
        <v>20.246213000000001</v>
      </c>
      <c r="S389" s="1">
        <v>576.53417899999999</v>
      </c>
      <c r="T389" s="1">
        <v>86.713926000000001</v>
      </c>
      <c r="U389" s="1">
        <v>17.643882000000001</v>
      </c>
      <c r="V389" s="1">
        <v>1000.653648</v>
      </c>
      <c r="W389" s="1">
        <v>2.6096810000000001</v>
      </c>
      <c r="X389" s="1">
        <v>12.037134</v>
      </c>
    </row>
    <row r="390" spans="1:24" hidden="1" x14ac:dyDescent="0.35">
      <c r="A390" s="1">
        <v>389</v>
      </c>
      <c r="B390" s="1" t="s">
        <v>24</v>
      </c>
      <c r="C390" s="1" t="s">
        <v>25</v>
      </c>
      <c r="D390" s="1" t="s">
        <v>26</v>
      </c>
      <c r="E390" s="1" t="s">
        <v>27</v>
      </c>
      <c r="F390" s="1" t="s">
        <v>28</v>
      </c>
      <c r="G390" s="1" t="s">
        <v>29</v>
      </c>
      <c r="H390" s="1" t="s">
        <v>30</v>
      </c>
      <c r="I390" s="1" t="s">
        <v>32</v>
      </c>
      <c r="J390" s="2">
        <v>44378.429866689818</v>
      </c>
      <c r="K390" s="3">
        <v>44378.429866689818</v>
      </c>
      <c r="L390" s="4">
        <v>44378.429866689818</v>
      </c>
      <c r="M390" s="5">
        <f t="shared" si="6"/>
        <v>1.3666666746139526</v>
      </c>
      <c r="N390" s="1">
        <v>91.975303999999994</v>
      </c>
      <c r="O390" s="1">
        <v>17.029729</v>
      </c>
      <c r="P390" s="1">
        <v>1002.850448</v>
      </c>
      <c r="Q390" s="1">
        <v>7.6301319999999997</v>
      </c>
      <c r="R390" s="1">
        <v>20.310869</v>
      </c>
      <c r="S390" s="1">
        <v>577.96467399999995</v>
      </c>
      <c r="T390" s="1">
        <v>86.507834000000003</v>
      </c>
      <c r="U390" s="1">
        <v>17.676563000000002</v>
      </c>
      <c r="V390" s="1">
        <v>1001.093482</v>
      </c>
      <c r="W390" s="1">
        <v>4.1916380000000002</v>
      </c>
      <c r="X390" s="1">
        <v>12.011888000000001</v>
      </c>
    </row>
    <row r="391" spans="1:24" hidden="1" x14ac:dyDescent="0.35">
      <c r="A391" s="1">
        <v>390</v>
      </c>
      <c r="B391" s="1" t="s">
        <v>24</v>
      </c>
      <c r="C391" s="1" t="s">
        <v>25</v>
      </c>
      <c r="D391" s="1" t="s">
        <v>26</v>
      </c>
      <c r="E391" s="1" t="s">
        <v>27</v>
      </c>
      <c r="F391" s="1" t="s">
        <v>28</v>
      </c>
      <c r="G391" s="1" t="s">
        <v>29</v>
      </c>
      <c r="H391" s="1" t="s">
        <v>30</v>
      </c>
      <c r="I391" s="1" t="s">
        <v>32</v>
      </c>
      <c r="J391" s="2">
        <v>44378.429878263887</v>
      </c>
      <c r="K391" s="3">
        <v>44378.429878263887</v>
      </c>
      <c r="L391" s="4">
        <v>44378.429878263887</v>
      </c>
      <c r="M391" s="5">
        <f t="shared" si="6"/>
        <v>1.383333332836628</v>
      </c>
      <c r="N391" s="1">
        <v>91.883311000000006</v>
      </c>
      <c r="O391" s="1">
        <v>16.871272000000001</v>
      </c>
      <c r="P391" s="1">
        <v>1003.170663</v>
      </c>
      <c r="Q391" s="1">
        <v>7.2810329999999999</v>
      </c>
      <c r="R391" s="1">
        <v>20.216170000000002</v>
      </c>
      <c r="S391" s="1">
        <v>577.65124100000003</v>
      </c>
      <c r="T391" s="1">
        <v>86.591048999999998</v>
      </c>
      <c r="U391" s="1">
        <v>17.591379</v>
      </c>
      <c r="V391" s="1">
        <v>1000.8439959999999</v>
      </c>
      <c r="W391" s="1">
        <v>6.8601080000000003</v>
      </c>
      <c r="X391" s="1">
        <v>12.034834</v>
      </c>
    </row>
    <row r="392" spans="1:24" hidden="1" x14ac:dyDescent="0.35">
      <c r="A392" s="1">
        <v>391</v>
      </c>
      <c r="B392" s="1" t="s">
        <v>24</v>
      </c>
      <c r="C392" s="1" t="s">
        <v>25</v>
      </c>
      <c r="D392" s="1" t="s">
        <v>26</v>
      </c>
      <c r="E392" s="1" t="s">
        <v>27</v>
      </c>
      <c r="F392" s="1" t="s">
        <v>28</v>
      </c>
      <c r="G392" s="1" t="s">
        <v>29</v>
      </c>
      <c r="H392" s="1" t="s">
        <v>30</v>
      </c>
      <c r="I392" s="1" t="s">
        <v>32</v>
      </c>
      <c r="J392" s="2">
        <v>44378.429889837964</v>
      </c>
      <c r="K392" s="3">
        <v>44378.429889837964</v>
      </c>
      <c r="L392" s="4">
        <v>44378.429889837964</v>
      </c>
      <c r="M392" s="5">
        <f t="shared" si="6"/>
        <v>1.3999999910593033</v>
      </c>
      <c r="N392" s="1">
        <v>92.001587999999998</v>
      </c>
      <c r="O392" s="1">
        <v>17.119502000000001</v>
      </c>
      <c r="P392" s="1">
        <v>1001.7365129999999</v>
      </c>
      <c r="Q392" s="1">
        <v>8.0340670000000003</v>
      </c>
      <c r="R392" s="1">
        <v>20.417978000000002</v>
      </c>
      <c r="S392" s="1">
        <v>579.01931000000002</v>
      </c>
      <c r="T392" s="1">
        <v>86.866871000000003</v>
      </c>
      <c r="U392" s="1">
        <v>17.72315</v>
      </c>
      <c r="V392" s="1">
        <v>1001.0565790000001</v>
      </c>
      <c r="W392" s="1">
        <v>1.5192349999999999</v>
      </c>
      <c r="X392" s="1">
        <v>11.990874</v>
      </c>
    </row>
    <row r="393" spans="1:24" hidden="1" x14ac:dyDescent="0.35">
      <c r="A393" s="1">
        <v>392</v>
      </c>
      <c r="B393" s="1" t="s">
        <v>24</v>
      </c>
      <c r="C393" s="1" t="s">
        <v>25</v>
      </c>
      <c r="D393" s="1" t="s">
        <v>26</v>
      </c>
      <c r="E393" s="1" t="s">
        <v>27</v>
      </c>
      <c r="F393" s="1" t="s">
        <v>28</v>
      </c>
      <c r="G393" s="1" t="s">
        <v>29</v>
      </c>
      <c r="H393" s="1" t="s">
        <v>30</v>
      </c>
      <c r="I393" s="1" t="s">
        <v>32</v>
      </c>
      <c r="J393" s="2">
        <v>44378.429901412041</v>
      </c>
      <c r="K393" s="3">
        <v>44378.429901412041</v>
      </c>
      <c r="L393" s="4">
        <v>44378.429901412041</v>
      </c>
      <c r="M393" s="5">
        <f t="shared" si="6"/>
        <v>1.4166666641831398</v>
      </c>
      <c r="N393" s="1">
        <v>91.870169000000004</v>
      </c>
      <c r="O393" s="1">
        <v>16.950949999999999</v>
      </c>
      <c r="P393" s="1">
        <v>1002.396895</v>
      </c>
      <c r="Q393" s="1">
        <v>7.5829339999999998</v>
      </c>
      <c r="R393" s="1">
        <v>20.262948000000002</v>
      </c>
      <c r="S393" s="1">
        <v>578.19991400000004</v>
      </c>
      <c r="T393" s="1">
        <v>86.604585</v>
      </c>
      <c r="U393" s="1">
        <v>17.689326000000001</v>
      </c>
      <c r="V393" s="1">
        <v>1000.511557</v>
      </c>
      <c r="W393" s="1">
        <v>0.124871</v>
      </c>
      <c r="X393" s="1">
        <v>12.000284000000001</v>
      </c>
    </row>
    <row r="394" spans="1:24" hidden="1" x14ac:dyDescent="0.35">
      <c r="A394" s="1">
        <v>393</v>
      </c>
      <c r="B394" s="1" t="s">
        <v>24</v>
      </c>
      <c r="C394" s="1" t="s">
        <v>25</v>
      </c>
      <c r="D394" s="1" t="s">
        <v>26</v>
      </c>
      <c r="E394" s="1" t="s">
        <v>27</v>
      </c>
      <c r="F394" s="1" t="s">
        <v>28</v>
      </c>
      <c r="G394" s="1" t="s">
        <v>29</v>
      </c>
      <c r="H394" s="1" t="s">
        <v>30</v>
      </c>
      <c r="I394" s="1" t="s">
        <v>32</v>
      </c>
      <c r="J394" s="2">
        <v>44378.42991298611</v>
      </c>
      <c r="K394" s="3">
        <v>44378.42991298611</v>
      </c>
      <c r="L394" s="4">
        <v>44378.42991298611</v>
      </c>
      <c r="M394" s="5">
        <f t="shared" si="6"/>
        <v>1.4333333298563957</v>
      </c>
      <c r="N394" s="1">
        <v>91.817601999999994</v>
      </c>
      <c r="O394" s="1">
        <v>16.988527000000001</v>
      </c>
      <c r="P394" s="1">
        <v>1004.166478</v>
      </c>
      <c r="Q394" s="1">
        <v>8.8614230000000003</v>
      </c>
      <c r="R394" s="1">
        <v>20.437204000000001</v>
      </c>
      <c r="S394" s="1">
        <v>577.87465099999997</v>
      </c>
      <c r="T394" s="1">
        <v>86.630026999999998</v>
      </c>
      <c r="U394" s="1">
        <v>17.786754999999999</v>
      </c>
      <c r="V394" s="1">
        <v>1000.382398</v>
      </c>
      <c r="W394" s="1">
        <v>4.0234319999999997</v>
      </c>
      <c r="X394" s="1">
        <v>11.974460000000001</v>
      </c>
    </row>
    <row r="395" spans="1:24" hidden="1" x14ac:dyDescent="0.35">
      <c r="A395" s="1">
        <v>394</v>
      </c>
      <c r="B395" s="1" t="s">
        <v>24</v>
      </c>
      <c r="C395" s="1" t="s">
        <v>25</v>
      </c>
      <c r="D395" s="1" t="s">
        <v>26</v>
      </c>
      <c r="E395" s="1" t="s">
        <v>27</v>
      </c>
      <c r="F395" s="1" t="s">
        <v>28</v>
      </c>
      <c r="G395" s="1" t="s">
        <v>29</v>
      </c>
      <c r="H395" s="1" t="s">
        <v>30</v>
      </c>
      <c r="I395" s="1" t="s">
        <v>32</v>
      </c>
      <c r="J395" s="2">
        <v>44378.429924560187</v>
      </c>
      <c r="K395" s="3">
        <v>44378.429924560187</v>
      </c>
      <c r="L395" s="4">
        <v>44378.429924560187</v>
      </c>
      <c r="M395" s="5">
        <f t="shared" si="6"/>
        <v>1.4500000029802322</v>
      </c>
      <c r="N395" s="1">
        <v>92.008159000000006</v>
      </c>
      <c r="O395" s="1">
        <v>16.950575000000001</v>
      </c>
      <c r="P395" s="1">
        <v>1003.619248</v>
      </c>
      <c r="Q395" s="1">
        <v>7.3686369999999997</v>
      </c>
      <c r="R395" s="1">
        <v>20.287030999999999</v>
      </c>
      <c r="S395" s="1">
        <v>577.90947900000003</v>
      </c>
      <c r="T395" s="1">
        <v>86.592546999999996</v>
      </c>
      <c r="U395" s="1">
        <v>17.667641</v>
      </c>
      <c r="V395" s="1">
        <v>1000.684243</v>
      </c>
      <c r="W395" s="1">
        <v>3.2861639999999999</v>
      </c>
      <c r="X395" s="1">
        <v>12.010324000000001</v>
      </c>
    </row>
    <row r="396" spans="1:24" hidden="1" x14ac:dyDescent="0.35">
      <c r="A396" s="1">
        <v>395</v>
      </c>
      <c r="B396" s="1" t="s">
        <v>24</v>
      </c>
      <c r="C396" s="1" t="s">
        <v>25</v>
      </c>
      <c r="D396" s="1" t="s">
        <v>26</v>
      </c>
      <c r="E396" s="1" t="s">
        <v>27</v>
      </c>
      <c r="F396" s="1" t="s">
        <v>28</v>
      </c>
      <c r="G396" s="1" t="s">
        <v>29</v>
      </c>
      <c r="H396" s="1" t="s">
        <v>30</v>
      </c>
      <c r="I396" s="1" t="s">
        <v>32</v>
      </c>
      <c r="J396" s="2">
        <v>44378.429936134256</v>
      </c>
      <c r="K396" s="3">
        <v>44378.429936134256</v>
      </c>
      <c r="L396" s="4">
        <v>44378.429936134256</v>
      </c>
      <c r="M396" s="5">
        <f t="shared" si="6"/>
        <v>1.4666666612029076</v>
      </c>
      <c r="N396" s="1">
        <v>91.981875000000002</v>
      </c>
      <c r="O396" s="1">
        <v>16.898605</v>
      </c>
      <c r="P396" s="1">
        <v>1003.026207</v>
      </c>
      <c r="Q396" s="1">
        <v>7.5794639999999998</v>
      </c>
      <c r="R396" s="1">
        <v>20.306868999999999</v>
      </c>
      <c r="S396" s="1">
        <v>578.520578</v>
      </c>
      <c r="T396" s="1">
        <v>86.616229000000004</v>
      </c>
      <c r="U396" s="1">
        <v>17.697728999999999</v>
      </c>
      <c r="V396" s="1">
        <v>1001.271055</v>
      </c>
      <c r="W396" s="1">
        <v>7.4189559999999997</v>
      </c>
      <c r="X396" s="1">
        <v>12.000310000000001</v>
      </c>
    </row>
    <row r="397" spans="1:24" hidden="1" x14ac:dyDescent="0.35">
      <c r="A397" s="1">
        <v>396</v>
      </c>
      <c r="B397" s="1" t="s">
        <v>24</v>
      </c>
      <c r="C397" s="1" t="s">
        <v>25</v>
      </c>
      <c r="D397" s="1" t="s">
        <v>26</v>
      </c>
      <c r="E397" s="1" t="s">
        <v>27</v>
      </c>
      <c r="F397" s="1" t="s">
        <v>28</v>
      </c>
      <c r="G397" s="1" t="s">
        <v>29</v>
      </c>
      <c r="H397" s="1" t="s">
        <v>30</v>
      </c>
      <c r="I397" s="1" t="s">
        <v>32</v>
      </c>
      <c r="J397" s="2">
        <v>44378.429947708333</v>
      </c>
      <c r="K397" s="3">
        <v>44378.429947708333</v>
      </c>
      <c r="L397" s="4">
        <v>44378.429947708333</v>
      </c>
      <c r="M397" s="5">
        <f t="shared" si="6"/>
        <v>1.4833333343267441</v>
      </c>
      <c r="N397" s="1">
        <v>92.047584000000001</v>
      </c>
      <c r="O397" s="1">
        <v>16.908325000000001</v>
      </c>
      <c r="P397" s="1">
        <v>1001.262853</v>
      </c>
      <c r="Q397" s="1">
        <v>7.4379670000000004</v>
      </c>
      <c r="R397" s="1">
        <v>20.252744</v>
      </c>
      <c r="S397" s="1">
        <v>577.28918099999999</v>
      </c>
      <c r="T397" s="1">
        <v>86.647480000000002</v>
      </c>
      <c r="U397" s="1">
        <v>17.634336000000001</v>
      </c>
      <c r="V397" s="1">
        <v>1000.653491</v>
      </c>
      <c r="W397" s="1">
        <v>1.9926699999999999</v>
      </c>
      <c r="X397" s="1">
        <v>12.021679000000001</v>
      </c>
    </row>
    <row r="398" spans="1:24" hidden="1" x14ac:dyDescent="0.35">
      <c r="A398" s="1">
        <v>397</v>
      </c>
      <c r="B398" s="1" t="s">
        <v>24</v>
      </c>
      <c r="C398" s="1" t="s">
        <v>25</v>
      </c>
      <c r="D398" s="1" t="s">
        <v>26</v>
      </c>
      <c r="E398" s="1" t="s">
        <v>27</v>
      </c>
      <c r="F398" s="1" t="s">
        <v>28</v>
      </c>
      <c r="G398" s="1" t="s">
        <v>29</v>
      </c>
      <c r="H398" s="1" t="s">
        <v>30</v>
      </c>
      <c r="I398" s="1" t="s">
        <v>32</v>
      </c>
      <c r="J398" s="2">
        <v>44378.42995928241</v>
      </c>
      <c r="K398" s="3">
        <v>44378.42995928241</v>
      </c>
      <c r="L398" s="4">
        <v>44378.42995928241</v>
      </c>
      <c r="M398" s="5">
        <f t="shared" si="6"/>
        <v>1.5000000074505806</v>
      </c>
      <c r="N398" s="1">
        <v>92.041014000000004</v>
      </c>
      <c r="O398" s="1">
        <v>16.926909999999999</v>
      </c>
      <c r="P398" s="1">
        <v>1002.314732</v>
      </c>
      <c r="Q398" s="1">
        <v>7.5373650000000003</v>
      </c>
      <c r="R398" s="1">
        <v>20.300623999999999</v>
      </c>
      <c r="S398" s="1">
        <v>578.88132299999995</v>
      </c>
      <c r="T398" s="1">
        <v>86.956446999999997</v>
      </c>
      <c r="U398" s="1">
        <v>17.756561000000001</v>
      </c>
      <c r="V398" s="1">
        <v>1001.097426</v>
      </c>
      <c r="W398" s="1">
        <v>4.3946870000000002</v>
      </c>
      <c r="X398" s="1">
        <v>11.983502</v>
      </c>
    </row>
    <row r="399" spans="1:24" hidden="1" x14ac:dyDescent="0.35">
      <c r="A399" s="1">
        <v>398</v>
      </c>
      <c r="B399" s="1" t="s">
        <v>24</v>
      </c>
      <c r="C399" s="1" t="s">
        <v>25</v>
      </c>
      <c r="D399" s="1" t="s">
        <v>26</v>
      </c>
      <c r="E399" s="1" t="s">
        <v>27</v>
      </c>
      <c r="F399" s="1" t="s">
        <v>28</v>
      </c>
      <c r="G399" s="1" t="s">
        <v>29</v>
      </c>
      <c r="H399" s="1" t="s">
        <v>30</v>
      </c>
      <c r="I399" s="1" t="s">
        <v>32</v>
      </c>
      <c r="J399" s="2">
        <v>44378.429970856479</v>
      </c>
      <c r="K399" s="3">
        <v>44378.429970856479</v>
      </c>
      <c r="L399" s="4">
        <v>44378.429970856479</v>
      </c>
      <c r="M399" s="5">
        <f t="shared" si="6"/>
        <v>1.5166666731238365</v>
      </c>
      <c r="N399" s="1">
        <v>92.041014000000004</v>
      </c>
      <c r="O399" s="1">
        <v>16.903127999999999</v>
      </c>
      <c r="P399" s="1">
        <v>1001.63724</v>
      </c>
      <c r="Q399" s="1">
        <v>7.3211469999999998</v>
      </c>
      <c r="R399" s="1">
        <v>20.24907</v>
      </c>
      <c r="S399" s="1">
        <v>576.71619299999998</v>
      </c>
      <c r="T399" s="1">
        <v>86.565212000000002</v>
      </c>
      <c r="U399" s="1">
        <v>17.652284999999999</v>
      </c>
      <c r="V399" s="1">
        <v>1000.563915</v>
      </c>
      <c r="W399" s="1">
        <v>1.6214150000000001</v>
      </c>
      <c r="X399" s="1">
        <v>12.035439</v>
      </c>
    </row>
    <row r="400" spans="1:24" hidden="1" x14ac:dyDescent="0.35">
      <c r="A400" s="1">
        <v>399</v>
      </c>
      <c r="B400" s="1" t="s">
        <v>24</v>
      </c>
      <c r="C400" s="1" t="s">
        <v>25</v>
      </c>
      <c r="D400" s="1" t="s">
        <v>26</v>
      </c>
      <c r="E400" s="1" t="s">
        <v>27</v>
      </c>
      <c r="F400" s="1" t="s">
        <v>28</v>
      </c>
      <c r="G400" s="1" t="s">
        <v>29</v>
      </c>
      <c r="H400" s="1" t="s">
        <v>30</v>
      </c>
      <c r="I400" s="1" t="s">
        <v>32</v>
      </c>
      <c r="J400" s="2">
        <v>44378.429982430556</v>
      </c>
      <c r="K400" s="3">
        <v>44378.429982430556</v>
      </c>
      <c r="L400" s="4">
        <v>44378.429982430556</v>
      </c>
      <c r="M400" s="5">
        <f t="shared" si="6"/>
        <v>1.5333333313465118</v>
      </c>
      <c r="N400" s="1">
        <v>92.067296999999996</v>
      </c>
      <c r="O400" s="1">
        <v>16.962765999999998</v>
      </c>
      <c r="P400" s="1">
        <v>1002.2203459999999</v>
      </c>
      <c r="Q400" s="1">
        <v>7.5054090000000002</v>
      </c>
      <c r="R400" s="1">
        <v>20.278582</v>
      </c>
      <c r="S400" s="1">
        <v>577.09073599999999</v>
      </c>
      <c r="T400" s="1">
        <v>86.598224000000002</v>
      </c>
      <c r="U400" s="1">
        <v>17.730208999999999</v>
      </c>
      <c r="V400" s="1">
        <v>1000.97757</v>
      </c>
      <c r="W400" s="1">
        <v>3.139967</v>
      </c>
      <c r="X400" s="1">
        <v>12.010508</v>
      </c>
    </row>
    <row r="401" spans="1:24" hidden="1" x14ac:dyDescent="0.35">
      <c r="A401" s="1">
        <v>400</v>
      </c>
      <c r="B401" s="1" t="s">
        <v>24</v>
      </c>
      <c r="C401" s="1" t="s">
        <v>25</v>
      </c>
      <c r="D401" s="1" t="s">
        <v>26</v>
      </c>
      <c r="E401" s="1" t="s">
        <v>27</v>
      </c>
      <c r="F401" s="1" t="s">
        <v>28</v>
      </c>
      <c r="G401" s="1" t="s">
        <v>29</v>
      </c>
      <c r="H401" s="1" t="s">
        <v>30</v>
      </c>
      <c r="I401" s="1" t="s">
        <v>32</v>
      </c>
      <c r="J401" s="2">
        <v>44378.429994004633</v>
      </c>
      <c r="K401" s="3">
        <v>44378.429994004633</v>
      </c>
      <c r="L401" s="4">
        <v>44378.429994004633</v>
      </c>
      <c r="M401" s="5">
        <f t="shared" si="6"/>
        <v>1.5500000044703484</v>
      </c>
      <c r="N401" s="1">
        <v>91.929308000000006</v>
      </c>
      <c r="O401" s="1">
        <v>16.862898999999999</v>
      </c>
      <c r="P401" s="1">
        <v>1002.844613</v>
      </c>
      <c r="Q401" s="1">
        <v>7.2048319999999997</v>
      </c>
      <c r="R401" s="1">
        <v>20.222169999999998</v>
      </c>
      <c r="S401" s="1">
        <v>576.58149000000003</v>
      </c>
      <c r="T401" s="1">
        <v>86.702807000000007</v>
      </c>
      <c r="U401" s="1">
        <v>17.630082000000002</v>
      </c>
      <c r="V401" s="1">
        <v>1000.336192</v>
      </c>
      <c r="W401" s="1">
        <v>9.4444759999999999</v>
      </c>
      <c r="X401" s="1">
        <v>11.986012000000001</v>
      </c>
    </row>
    <row r="402" spans="1:24" hidden="1" x14ac:dyDescent="0.35">
      <c r="A402" s="1">
        <v>401</v>
      </c>
      <c r="B402" s="1" t="s">
        <v>24</v>
      </c>
      <c r="C402" s="1" t="s">
        <v>25</v>
      </c>
      <c r="D402" s="1" t="s">
        <v>26</v>
      </c>
      <c r="E402" s="1" t="s">
        <v>27</v>
      </c>
      <c r="F402" s="1" t="s">
        <v>28</v>
      </c>
      <c r="G402" s="1" t="s">
        <v>29</v>
      </c>
      <c r="H402" s="1" t="s">
        <v>30</v>
      </c>
      <c r="I402" s="1" t="s">
        <v>32</v>
      </c>
      <c r="J402" s="2">
        <v>44378.430005578703</v>
      </c>
      <c r="K402" s="3">
        <v>44378.430005578703</v>
      </c>
      <c r="L402" s="4">
        <v>44378.430005578703</v>
      </c>
      <c r="M402" s="5">
        <f t="shared" si="6"/>
        <v>1.5666666626930237</v>
      </c>
      <c r="N402" s="1">
        <v>92.146148999999994</v>
      </c>
      <c r="O402" s="1">
        <v>16.998695999999999</v>
      </c>
      <c r="P402" s="1">
        <v>1002.900755</v>
      </c>
      <c r="Q402" s="1">
        <v>7.4996099999999997</v>
      </c>
      <c r="R402" s="1">
        <v>20.283113</v>
      </c>
      <c r="S402" s="1">
        <v>577.24778500000002</v>
      </c>
      <c r="T402" s="1">
        <v>86.742232999999999</v>
      </c>
      <c r="U402" s="1">
        <v>17.676563000000002</v>
      </c>
      <c r="V402" s="1">
        <v>1000.868124</v>
      </c>
      <c r="W402" s="1">
        <v>4.3713670000000002</v>
      </c>
      <c r="X402" s="1">
        <v>12.013320999999999</v>
      </c>
    </row>
    <row r="403" spans="1:24" hidden="1" x14ac:dyDescent="0.35">
      <c r="A403" s="1">
        <v>402</v>
      </c>
      <c r="B403" s="1" t="s">
        <v>24</v>
      </c>
      <c r="C403" s="1" t="s">
        <v>25</v>
      </c>
      <c r="D403" s="1" t="s">
        <v>26</v>
      </c>
      <c r="E403" s="1" t="s">
        <v>27</v>
      </c>
      <c r="F403" s="1" t="s">
        <v>28</v>
      </c>
      <c r="G403" s="1" t="s">
        <v>29</v>
      </c>
      <c r="H403" s="1" t="s">
        <v>30</v>
      </c>
      <c r="I403" s="1" t="s">
        <v>32</v>
      </c>
      <c r="J403" s="2">
        <v>44378.430017152779</v>
      </c>
      <c r="K403" s="3">
        <v>44378.430017152779</v>
      </c>
      <c r="L403" s="4">
        <v>44378.430017152779</v>
      </c>
      <c r="M403" s="5">
        <f t="shared" si="6"/>
        <v>1.5833333358168602</v>
      </c>
      <c r="N403" s="1">
        <v>92.067296999999996</v>
      </c>
      <c r="O403" s="1">
        <v>16.881442</v>
      </c>
      <c r="P403" s="1">
        <v>1003.7756900000001</v>
      </c>
      <c r="Q403" s="1">
        <v>7.2653619999999997</v>
      </c>
      <c r="R403" s="1">
        <v>20.221844000000001</v>
      </c>
      <c r="S403" s="1">
        <v>577.44031299999995</v>
      </c>
      <c r="T403" s="1">
        <v>86.637597</v>
      </c>
      <c r="U403" s="1">
        <v>17.610990000000001</v>
      </c>
      <c r="V403" s="1">
        <v>1000.8484120000001</v>
      </c>
      <c r="W403" s="1">
        <v>6.7980140000000002</v>
      </c>
      <c r="X403" s="1">
        <v>12.024583</v>
      </c>
    </row>
    <row r="404" spans="1:24" hidden="1" x14ac:dyDescent="0.35">
      <c r="A404" s="1">
        <v>403</v>
      </c>
      <c r="B404" s="1" t="s">
        <v>24</v>
      </c>
      <c r="C404" s="1" t="s">
        <v>25</v>
      </c>
      <c r="D404" s="1" t="s">
        <v>26</v>
      </c>
      <c r="E404" s="1" t="s">
        <v>27</v>
      </c>
      <c r="F404" s="1" t="s">
        <v>28</v>
      </c>
      <c r="G404" s="1" t="s">
        <v>29</v>
      </c>
      <c r="H404" s="1" t="s">
        <v>30</v>
      </c>
      <c r="I404" s="1" t="s">
        <v>32</v>
      </c>
      <c r="J404" s="2">
        <v>44378.430028726849</v>
      </c>
      <c r="K404" s="3">
        <v>44378.430028726849</v>
      </c>
      <c r="L404" s="4">
        <v>44378.430028726849</v>
      </c>
      <c r="M404" s="5">
        <f t="shared" si="6"/>
        <v>1.6000000014901161</v>
      </c>
      <c r="N404" s="1">
        <v>92.106723000000002</v>
      </c>
      <c r="O404" s="1">
        <v>17.007968000000002</v>
      </c>
      <c r="P404" s="1">
        <v>1001.3677259999999</v>
      </c>
      <c r="Q404" s="1">
        <v>7.6952910000000001</v>
      </c>
      <c r="R404" s="1">
        <v>20.285357999999999</v>
      </c>
      <c r="S404" s="1">
        <v>579.63960799999995</v>
      </c>
      <c r="T404" s="1">
        <v>86.822030999999996</v>
      </c>
      <c r="U404" s="1">
        <v>17.656434000000001</v>
      </c>
      <c r="V404" s="1">
        <v>1000.769403</v>
      </c>
      <c r="W404" s="1">
        <v>9.3629940000000005</v>
      </c>
      <c r="X404" s="1">
        <v>12.012756</v>
      </c>
    </row>
    <row r="405" spans="1:24" hidden="1" x14ac:dyDescent="0.35">
      <c r="A405" s="1">
        <v>404</v>
      </c>
      <c r="B405" s="1" t="s">
        <v>24</v>
      </c>
      <c r="C405" s="1" t="s">
        <v>25</v>
      </c>
      <c r="D405" s="1" t="s">
        <v>26</v>
      </c>
      <c r="E405" s="1" t="s">
        <v>27</v>
      </c>
      <c r="F405" s="1" t="s">
        <v>28</v>
      </c>
      <c r="G405" s="1" t="s">
        <v>29</v>
      </c>
      <c r="H405" s="1" t="s">
        <v>30</v>
      </c>
      <c r="I405" s="1" t="s">
        <v>32</v>
      </c>
      <c r="J405" s="2">
        <v>44378.430040300926</v>
      </c>
      <c r="K405" s="3">
        <v>44378.430040300926</v>
      </c>
      <c r="L405" s="4">
        <v>44378.430040300926</v>
      </c>
      <c r="M405" s="5">
        <f t="shared" si="6"/>
        <v>1.6166666597127914</v>
      </c>
      <c r="N405" s="1">
        <v>92.165861000000007</v>
      </c>
      <c r="O405" s="1">
        <v>16.956295999999998</v>
      </c>
      <c r="P405" s="1">
        <v>1003.856592</v>
      </c>
      <c r="Q405" s="1">
        <v>7.3890219999999998</v>
      </c>
      <c r="R405" s="1">
        <v>20.285888</v>
      </c>
      <c r="S405" s="1">
        <v>579.16255899999999</v>
      </c>
      <c r="T405" s="1">
        <v>86.602429999999998</v>
      </c>
      <c r="U405" s="1">
        <v>17.682585</v>
      </c>
      <c r="V405" s="1">
        <v>1000.7083710000001</v>
      </c>
      <c r="W405" s="1">
        <v>2.3639250000000001</v>
      </c>
      <c r="X405" s="1">
        <v>12.027974</v>
      </c>
    </row>
    <row r="406" spans="1:24" hidden="1" x14ac:dyDescent="0.35">
      <c r="A406" s="1">
        <v>405</v>
      </c>
      <c r="B406" s="1" t="s">
        <v>24</v>
      </c>
      <c r="C406" s="1" t="s">
        <v>25</v>
      </c>
      <c r="D406" s="1" t="s">
        <v>26</v>
      </c>
      <c r="E406" s="1" t="s">
        <v>27</v>
      </c>
      <c r="F406" s="1" t="s">
        <v>28</v>
      </c>
      <c r="G406" s="1" t="s">
        <v>29</v>
      </c>
      <c r="H406" s="1" t="s">
        <v>30</v>
      </c>
      <c r="I406" s="1" t="s">
        <v>32</v>
      </c>
      <c r="J406" s="2">
        <v>44378.430051875002</v>
      </c>
      <c r="K406" s="3">
        <v>44378.430051875002</v>
      </c>
      <c r="L406" s="4">
        <v>44378.430051875002</v>
      </c>
      <c r="M406" s="5">
        <f t="shared" si="6"/>
        <v>1.633333332836628</v>
      </c>
      <c r="N406" s="1">
        <v>92.113293999999996</v>
      </c>
      <c r="O406" s="1">
        <v>16.934760000000001</v>
      </c>
      <c r="P406" s="1">
        <v>1002.429302</v>
      </c>
      <c r="Q406" s="1">
        <v>7.6673049999999998</v>
      </c>
      <c r="R406" s="1">
        <v>20.314502000000001</v>
      </c>
      <c r="S406" s="1">
        <v>580.12192000000005</v>
      </c>
      <c r="T406" s="1">
        <v>86.625006999999997</v>
      </c>
      <c r="U406" s="1">
        <v>17.657989000000001</v>
      </c>
      <c r="V406" s="1">
        <v>1000.881528</v>
      </c>
      <c r="W406" s="1">
        <v>7.8897700000000004</v>
      </c>
      <c r="X406" s="1">
        <v>12.029446</v>
      </c>
    </row>
    <row r="407" spans="1:24" hidden="1" x14ac:dyDescent="0.35">
      <c r="A407" s="1">
        <v>406</v>
      </c>
      <c r="B407" s="1" t="s">
        <v>24</v>
      </c>
      <c r="C407" s="1" t="s">
        <v>25</v>
      </c>
      <c r="D407" s="1" t="s">
        <v>26</v>
      </c>
      <c r="E407" s="1" t="s">
        <v>27</v>
      </c>
      <c r="F407" s="1" t="s">
        <v>28</v>
      </c>
      <c r="G407" s="1" t="s">
        <v>29</v>
      </c>
      <c r="H407" s="1" t="s">
        <v>30</v>
      </c>
      <c r="I407" s="1" t="s">
        <v>32</v>
      </c>
      <c r="J407" s="2">
        <v>44378.430063449072</v>
      </c>
      <c r="K407" s="3">
        <v>44378.430063449072</v>
      </c>
      <c r="L407" s="4">
        <v>44378.430063449072</v>
      </c>
      <c r="M407" s="5">
        <f t="shared" si="6"/>
        <v>1.6499999910593033</v>
      </c>
      <c r="N407" s="1">
        <v>91.863597999999996</v>
      </c>
      <c r="O407" s="1">
        <v>16.924515</v>
      </c>
      <c r="P407" s="1">
        <v>1001.889723</v>
      </c>
      <c r="Q407" s="1">
        <v>7.4114100000000001</v>
      </c>
      <c r="R407" s="1">
        <v>20.266376999999999</v>
      </c>
      <c r="S407" s="1">
        <v>579.06990499999995</v>
      </c>
      <c r="T407" s="1">
        <v>86.670951000000002</v>
      </c>
      <c r="U407" s="1">
        <v>17.676044000000001</v>
      </c>
      <c r="V407" s="1">
        <v>1000.075824</v>
      </c>
      <c r="W407" s="1">
        <v>-0.204987</v>
      </c>
      <c r="X407" s="1">
        <v>11.997406</v>
      </c>
    </row>
    <row r="408" spans="1:24" hidden="1" x14ac:dyDescent="0.35">
      <c r="A408" s="1">
        <v>407</v>
      </c>
      <c r="B408" s="1" t="s">
        <v>24</v>
      </c>
      <c r="C408" s="1" t="s">
        <v>25</v>
      </c>
      <c r="D408" s="1" t="s">
        <v>26</v>
      </c>
      <c r="E408" s="1" t="s">
        <v>27</v>
      </c>
      <c r="F408" s="1" t="s">
        <v>28</v>
      </c>
      <c r="G408" s="1" t="s">
        <v>29</v>
      </c>
      <c r="H408" s="1" t="s">
        <v>30</v>
      </c>
      <c r="I408" s="1" t="s">
        <v>32</v>
      </c>
      <c r="J408" s="2">
        <v>44378.430075023149</v>
      </c>
      <c r="K408" s="3">
        <v>44378.430075023149</v>
      </c>
      <c r="L408" s="4">
        <v>44378.430075023149</v>
      </c>
      <c r="M408" s="5">
        <f t="shared" si="6"/>
        <v>1.6666666641831398</v>
      </c>
      <c r="N408" s="1">
        <v>92.297280000000001</v>
      </c>
      <c r="O408" s="1">
        <v>16.904699999999998</v>
      </c>
      <c r="P408" s="1">
        <v>1002.815123</v>
      </c>
      <c r="Q408" s="1">
        <v>7.6370310000000003</v>
      </c>
      <c r="R408" s="1">
        <v>20.350504999999998</v>
      </c>
      <c r="S408" s="1">
        <v>580.09169099999997</v>
      </c>
      <c r="T408" s="1">
        <v>86.963727000000006</v>
      </c>
      <c r="U408" s="1">
        <v>17.751162999999998</v>
      </c>
      <c r="V408" s="1">
        <v>1000.982458</v>
      </c>
      <c r="W408" s="1">
        <v>3.2693979999999998</v>
      </c>
      <c r="X408" s="1">
        <v>11.990349</v>
      </c>
    </row>
    <row r="409" spans="1:24" hidden="1" x14ac:dyDescent="0.35">
      <c r="A409" s="1">
        <v>408</v>
      </c>
      <c r="B409" s="1" t="s">
        <v>24</v>
      </c>
      <c r="C409" s="1" t="s">
        <v>25</v>
      </c>
      <c r="D409" s="1" t="s">
        <v>26</v>
      </c>
      <c r="E409" s="1" t="s">
        <v>27</v>
      </c>
      <c r="F409" s="1" t="s">
        <v>28</v>
      </c>
      <c r="G409" s="1" t="s">
        <v>29</v>
      </c>
      <c r="H409" s="1" t="s">
        <v>30</v>
      </c>
      <c r="I409" s="1" t="s">
        <v>32</v>
      </c>
      <c r="J409" s="2">
        <v>44378.430086597225</v>
      </c>
      <c r="K409" s="3">
        <v>44378.430086597225</v>
      </c>
      <c r="L409" s="4">
        <v>44378.430086597225</v>
      </c>
      <c r="M409" s="5">
        <f t="shared" si="6"/>
        <v>1.6833333373069763</v>
      </c>
      <c r="N409" s="1">
        <v>92.185574000000003</v>
      </c>
      <c r="O409" s="1">
        <v>17.119427000000002</v>
      </c>
      <c r="P409" s="1">
        <v>1003.054042</v>
      </c>
      <c r="Q409" s="1">
        <v>7.6773309999999997</v>
      </c>
      <c r="R409" s="1">
        <v>20.337565000000001</v>
      </c>
      <c r="S409" s="1">
        <v>580.42352300000005</v>
      </c>
      <c r="T409" s="1">
        <v>86.744834999999995</v>
      </c>
      <c r="U409" s="1">
        <v>17.675937999999999</v>
      </c>
      <c r="V409" s="1">
        <v>1001.078342</v>
      </c>
      <c r="W409" s="1">
        <v>8.1690579999999997</v>
      </c>
      <c r="X409" s="1">
        <v>11.996381</v>
      </c>
    </row>
    <row r="410" spans="1:24" hidden="1" x14ac:dyDescent="0.35">
      <c r="A410" s="1">
        <v>409</v>
      </c>
      <c r="B410" s="1" t="s">
        <v>24</v>
      </c>
      <c r="C410" s="1" t="s">
        <v>25</v>
      </c>
      <c r="D410" s="1" t="s">
        <v>26</v>
      </c>
      <c r="E410" s="1" t="s">
        <v>27</v>
      </c>
      <c r="F410" s="1" t="s">
        <v>28</v>
      </c>
      <c r="G410" s="1" t="s">
        <v>29</v>
      </c>
      <c r="H410" s="1" t="s">
        <v>30</v>
      </c>
      <c r="I410" s="1" t="s">
        <v>32</v>
      </c>
      <c r="J410" s="2">
        <v>44378.430098171295</v>
      </c>
      <c r="K410" s="3">
        <v>44378.430098171295</v>
      </c>
      <c r="L410" s="4">
        <v>44378.430098171295</v>
      </c>
      <c r="M410" s="5">
        <f t="shared" si="6"/>
        <v>1.7000000029802322</v>
      </c>
      <c r="N410" s="1">
        <v>92.330134999999999</v>
      </c>
      <c r="O410" s="1">
        <v>16.923915999999998</v>
      </c>
      <c r="P410" s="1">
        <v>1002.50153</v>
      </c>
      <c r="Q410" s="1">
        <v>7.3704020000000003</v>
      </c>
      <c r="R410" s="1">
        <v>20.256132000000001</v>
      </c>
      <c r="S410" s="1">
        <v>581.45319199999994</v>
      </c>
      <c r="T410" s="1">
        <v>86.569680000000005</v>
      </c>
      <c r="U410" s="1">
        <v>17.637965999999999</v>
      </c>
      <c r="V410" s="1">
        <v>1000.65144</v>
      </c>
      <c r="W410" s="1">
        <v>3.594014</v>
      </c>
      <c r="X410" s="1">
        <v>12.027225</v>
      </c>
    </row>
    <row r="411" spans="1:24" hidden="1" x14ac:dyDescent="0.35">
      <c r="A411" s="1">
        <v>410</v>
      </c>
      <c r="B411" s="1" t="s">
        <v>24</v>
      </c>
      <c r="C411" s="1" t="s">
        <v>25</v>
      </c>
      <c r="D411" s="1" t="s">
        <v>26</v>
      </c>
      <c r="E411" s="1" t="s">
        <v>27</v>
      </c>
      <c r="F411" s="1" t="s">
        <v>28</v>
      </c>
      <c r="G411" s="1" t="s">
        <v>29</v>
      </c>
      <c r="H411" s="1" t="s">
        <v>30</v>
      </c>
      <c r="I411" s="1" t="s">
        <v>32</v>
      </c>
      <c r="J411" s="2">
        <v>44378.430109745372</v>
      </c>
      <c r="K411" s="3">
        <v>44378.430109745372</v>
      </c>
      <c r="L411" s="4">
        <v>44378.430109745372</v>
      </c>
      <c r="M411" s="5">
        <f t="shared" si="6"/>
        <v>1.7166666761040688</v>
      </c>
      <c r="N411" s="1">
        <v>91.995017000000004</v>
      </c>
      <c r="O411" s="1">
        <v>17.230212000000002</v>
      </c>
      <c r="P411" s="1">
        <v>1003.120198</v>
      </c>
      <c r="Q411" s="1">
        <v>7.4202269999999997</v>
      </c>
      <c r="R411" s="1">
        <v>20.415977999999999</v>
      </c>
      <c r="S411" s="1">
        <v>582.01106500000003</v>
      </c>
      <c r="T411" s="1">
        <v>86.877515000000002</v>
      </c>
      <c r="U411" s="1">
        <v>17.689633000000001</v>
      </c>
      <c r="V411" s="1">
        <v>1000.410942</v>
      </c>
      <c r="W411" s="1">
        <v>6.7191530000000004</v>
      </c>
      <c r="X411" s="1">
        <v>11.985538999999999</v>
      </c>
    </row>
    <row r="412" spans="1:24" hidden="1" x14ac:dyDescent="0.35">
      <c r="A412" s="1">
        <v>411</v>
      </c>
      <c r="B412" s="1" t="s">
        <v>24</v>
      </c>
      <c r="C412" s="1" t="s">
        <v>25</v>
      </c>
      <c r="D412" s="1" t="s">
        <v>26</v>
      </c>
      <c r="E412" s="1" t="s">
        <v>27</v>
      </c>
      <c r="F412" s="1" t="s">
        <v>28</v>
      </c>
      <c r="G412" s="1" t="s">
        <v>29</v>
      </c>
      <c r="H412" s="1" t="s">
        <v>30</v>
      </c>
      <c r="I412" s="1" t="s">
        <v>32</v>
      </c>
      <c r="J412" s="2">
        <v>44378.430121319441</v>
      </c>
      <c r="K412" s="3">
        <v>44378.430121319441</v>
      </c>
      <c r="L412" s="4">
        <v>44378.430121319441</v>
      </c>
      <c r="M412" s="5">
        <f t="shared" si="6"/>
        <v>1.7333333343267441</v>
      </c>
      <c r="N412" s="1">
        <v>92.224999999999994</v>
      </c>
      <c r="O412" s="1">
        <v>16.866599000000001</v>
      </c>
      <c r="P412" s="1">
        <v>1001.33658</v>
      </c>
      <c r="Q412" s="1">
        <v>7.2353800000000001</v>
      </c>
      <c r="R412" s="1">
        <v>20.244253</v>
      </c>
      <c r="S412" s="1">
        <v>581.19955400000003</v>
      </c>
      <c r="T412" s="1">
        <v>86.836724000000004</v>
      </c>
      <c r="U412" s="1">
        <v>17.650623</v>
      </c>
      <c r="V412" s="1">
        <v>1000.614222</v>
      </c>
      <c r="W412" s="1">
        <v>3.8785449999999999</v>
      </c>
      <c r="X412" s="1">
        <v>12.031089</v>
      </c>
    </row>
    <row r="413" spans="1:24" hidden="1" x14ac:dyDescent="0.35">
      <c r="A413" s="1">
        <v>412</v>
      </c>
      <c r="B413" s="1" t="s">
        <v>24</v>
      </c>
      <c r="C413" s="1" t="s">
        <v>25</v>
      </c>
      <c r="D413" s="1" t="s">
        <v>26</v>
      </c>
      <c r="E413" s="1" t="s">
        <v>27</v>
      </c>
      <c r="F413" s="1" t="s">
        <v>28</v>
      </c>
      <c r="G413" s="1" t="s">
        <v>29</v>
      </c>
      <c r="H413" s="1" t="s">
        <v>30</v>
      </c>
      <c r="I413" s="1" t="s">
        <v>32</v>
      </c>
      <c r="J413" s="2">
        <v>44378.430132893518</v>
      </c>
      <c r="K413" s="3">
        <v>44378.430132893518</v>
      </c>
      <c r="L413" s="4">
        <v>44378.430132893518</v>
      </c>
      <c r="M413" s="5">
        <f t="shared" si="6"/>
        <v>1.7499999925494194</v>
      </c>
      <c r="N413" s="1">
        <v>92.133007000000006</v>
      </c>
      <c r="O413" s="1">
        <v>17.004491999999999</v>
      </c>
      <c r="P413" s="1">
        <v>1002.585349</v>
      </c>
      <c r="Q413" s="1">
        <v>8.281485</v>
      </c>
      <c r="R413" s="1">
        <v>20.434387000000001</v>
      </c>
      <c r="S413" s="1">
        <v>584.84511999999995</v>
      </c>
      <c r="T413" s="1">
        <v>86.826946000000007</v>
      </c>
      <c r="U413" s="1">
        <v>17.728748</v>
      </c>
      <c r="V413" s="1">
        <v>1000.89241</v>
      </c>
      <c r="W413" s="1">
        <v>3.2447680000000001</v>
      </c>
      <c r="X413" s="1">
        <v>12.021022</v>
      </c>
    </row>
    <row r="414" spans="1:24" hidden="1" x14ac:dyDescent="0.35">
      <c r="A414" s="1">
        <v>413</v>
      </c>
      <c r="B414" s="1" t="s">
        <v>24</v>
      </c>
      <c r="C414" s="1" t="s">
        <v>25</v>
      </c>
      <c r="D414" s="1" t="s">
        <v>26</v>
      </c>
      <c r="E414" s="1" t="s">
        <v>27</v>
      </c>
      <c r="F414" s="1" t="s">
        <v>28</v>
      </c>
      <c r="G414" s="1" t="s">
        <v>29</v>
      </c>
      <c r="H414" s="1" t="s">
        <v>30</v>
      </c>
      <c r="I414" s="1" t="s">
        <v>32</v>
      </c>
      <c r="J414" s="2">
        <v>44378.430144467595</v>
      </c>
      <c r="K414" s="3">
        <v>44378.430144467595</v>
      </c>
      <c r="L414" s="4">
        <v>44378.430144467595</v>
      </c>
      <c r="M414" s="5">
        <f t="shared" si="6"/>
        <v>1.7666666656732559</v>
      </c>
      <c r="N414" s="1">
        <v>92.192144999999996</v>
      </c>
      <c r="O414" s="1">
        <v>16.945079</v>
      </c>
      <c r="P414" s="1">
        <v>1002.510914</v>
      </c>
      <c r="Q414" s="1">
        <v>7.4161510000000002</v>
      </c>
      <c r="R414" s="1">
        <v>20.265193</v>
      </c>
      <c r="S414" s="1">
        <v>582.09648900000002</v>
      </c>
      <c r="T414" s="1">
        <v>86.661672999999993</v>
      </c>
      <c r="U414" s="1">
        <v>17.680510999999999</v>
      </c>
      <c r="V414" s="1">
        <v>1000.6009759999999</v>
      </c>
      <c r="W414" s="1">
        <v>2.182884</v>
      </c>
      <c r="X414" s="1">
        <v>12.034768</v>
      </c>
    </row>
    <row r="415" spans="1:24" hidden="1" x14ac:dyDescent="0.35">
      <c r="A415" s="1">
        <v>414</v>
      </c>
      <c r="B415" s="1" t="s">
        <v>24</v>
      </c>
      <c r="C415" s="1" t="s">
        <v>25</v>
      </c>
      <c r="D415" s="1" t="s">
        <v>26</v>
      </c>
      <c r="E415" s="1" t="s">
        <v>27</v>
      </c>
      <c r="F415" s="1" t="s">
        <v>28</v>
      </c>
      <c r="G415" s="1" t="s">
        <v>29</v>
      </c>
      <c r="H415" s="1" t="s">
        <v>30</v>
      </c>
      <c r="I415" s="1" t="s">
        <v>32</v>
      </c>
      <c r="J415" s="2">
        <v>44378.430156041664</v>
      </c>
      <c r="K415" s="3">
        <v>44378.430156041664</v>
      </c>
      <c r="L415" s="4">
        <v>44378.430156041664</v>
      </c>
      <c r="M415" s="5">
        <f t="shared" si="6"/>
        <v>1.7833333313465118</v>
      </c>
      <c r="N415" s="1">
        <v>92.231571000000002</v>
      </c>
      <c r="O415" s="1">
        <v>16.928290000000001</v>
      </c>
      <c r="P415" s="1">
        <v>1002.49956</v>
      </c>
      <c r="Q415" s="1">
        <v>7.7023900000000003</v>
      </c>
      <c r="R415" s="1">
        <v>20.407731999999999</v>
      </c>
      <c r="S415" s="1">
        <v>585.67371500000002</v>
      </c>
      <c r="T415" s="1">
        <v>87.025283000000002</v>
      </c>
      <c r="U415" s="1">
        <v>17.777833000000001</v>
      </c>
      <c r="V415" s="1">
        <v>1000.78265</v>
      </c>
      <c r="W415" s="1">
        <v>2.3471579999999999</v>
      </c>
      <c r="X415" s="1">
        <v>11.981925</v>
      </c>
    </row>
    <row r="416" spans="1:24" hidden="1" x14ac:dyDescent="0.35">
      <c r="A416" s="1">
        <v>415</v>
      </c>
      <c r="B416" s="1" t="s">
        <v>24</v>
      </c>
      <c r="C416" s="1" t="s">
        <v>25</v>
      </c>
      <c r="D416" s="1" t="s">
        <v>26</v>
      </c>
      <c r="E416" s="1" t="s">
        <v>27</v>
      </c>
      <c r="F416" s="1" t="s">
        <v>28</v>
      </c>
      <c r="G416" s="1" t="s">
        <v>29</v>
      </c>
      <c r="H416" s="1" t="s">
        <v>30</v>
      </c>
      <c r="I416" s="1" t="s">
        <v>32</v>
      </c>
      <c r="J416" s="2">
        <v>44378.430167615741</v>
      </c>
      <c r="K416" s="3">
        <v>44378.430167615741</v>
      </c>
      <c r="L416" s="4">
        <v>44378.430167615741</v>
      </c>
      <c r="M416" s="5">
        <f t="shared" si="6"/>
        <v>1.8000000044703484</v>
      </c>
      <c r="N416" s="1">
        <v>92.192144999999996</v>
      </c>
      <c r="O416" s="1">
        <v>16.924216000000001</v>
      </c>
      <c r="P416" s="1">
        <v>1001.46905</v>
      </c>
      <c r="Q416" s="1">
        <v>7.3822789999999996</v>
      </c>
      <c r="R416" s="1">
        <v>20.256132000000001</v>
      </c>
      <c r="S416" s="1">
        <v>582.79498000000001</v>
      </c>
      <c r="T416" s="1">
        <v>86.822321000000002</v>
      </c>
      <c r="U416" s="1">
        <v>17.61317</v>
      </c>
      <c r="V416" s="1">
        <v>1000.60965</v>
      </c>
      <c r="W416" s="1">
        <v>4.8901300000000001</v>
      </c>
      <c r="X416" s="1">
        <v>12.031838</v>
      </c>
    </row>
    <row r="417" spans="1:24" hidden="1" x14ac:dyDescent="0.35">
      <c r="A417" s="1">
        <v>416</v>
      </c>
      <c r="B417" s="1" t="s">
        <v>24</v>
      </c>
      <c r="C417" s="1" t="s">
        <v>25</v>
      </c>
      <c r="D417" s="1" t="s">
        <v>26</v>
      </c>
      <c r="E417" s="1" t="s">
        <v>27</v>
      </c>
      <c r="F417" s="1" t="s">
        <v>28</v>
      </c>
      <c r="G417" s="1" t="s">
        <v>29</v>
      </c>
      <c r="H417" s="1" t="s">
        <v>30</v>
      </c>
      <c r="I417" s="1" t="s">
        <v>32</v>
      </c>
      <c r="J417" s="2">
        <v>44378.430179189818</v>
      </c>
      <c r="K417" s="3">
        <v>44378.430179189818</v>
      </c>
      <c r="L417" s="4">
        <v>44378.430179189818</v>
      </c>
      <c r="M417" s="5">
        <f t="shared" si="6"/>
        <v>1.8166666626930237</v>
      </c>
      <c r="N417" s="1">
        <v>92.297280000000001</v>
      </c>
      <c r="O417" s="1">
        <v>16.909972</v>
      </c>
      <c r="P417" s="1">
        <v>1002.368351</v>
      </c>
      <c r="Q417" s="1">
        <v>7.4306809999999999</v>
      </c>
      <c r="R417" s="1">
        <v>20.254417</v>
      </c>
      <c r="S417" s="1">
        <v>582.92968299999995</v>
      </c>
      <c r="T417" s="1">
        <v>86.730536999999998</v>
      </c>
      <c r="U417" s="1">
        <v>17.703856999999999</v>
      </c>
      <c r="V417" s="1">
        <v>1001.304015</v>
      </c>
      <c r="W417" s="1">
        <v>10.225761</v>
      </c>
      <c r="X417" s="1">
        <v>11.994922000000001</v>
      </c>
    </row>
    <row r="418" spans="1:24" hidden="1" x14ac:dyDescent="0.35">
      <c r="A418" s="1">
        <v>417</v>
      </c>
      <c r="B418" s="1" t="s">
        <v>24</v>
      </c>
      <c r="C418" s="1" t="s">
        <v>25</v>
      </c>
      <c r="D418" s="1" t="s">
        <v>26</v>
      </c>
      <c r="E418" s="1" t="s">
        <v>27</v>
      </c>
      <c r="F418" s="1" t="s">
        <v>28</v>
      </c>
      <c r="G418" s="1" t="s">
        <v>29</v>
      </c>
      <c r="H418" s="1" t="s">
        <v>30</v>
      </c>
      <c r="I418" s="1" t="s">
        <v>32</v>
      </c>
      <c r="J418" s="2">
        <v>44378.430190763887</v>
      </c>
      <c r="K418" s="3">
        <v>44378.430190763887</v>
      </c>
      <c r="L418" s="4">
        <v>44378.430190763887</v>
      </c>
      <c r="M418" s="5">
        <f t="shared" si="6"/>
        <v>1.833333320915699</v>
      </c>
      <c r="N418" s="1">
        <v>92.244713000000004</v>
      </c>
      <c r="O418" s="1">
        <v>16.892060000000001</v>
      </c>
      <c r="P418" s="1">
        <v>1001.6820279999999</v>
      </c>
      <c r="Q418" s="1">
        <v>7.3284279999999997</v>
      </c>
      <c r="R418" s="1">
        <v>20.211925000000001</v>
      </c>
      <c r="S418" s="1">
        <v>582.67407600000001</v>
      </c>
      <c r="T418" s="1">
        <v>86.685249999999996</v>
      </c>
      <c r="U418" s="1">
        <v>17.585569</v>
      </c>
      <c r="V418" s="1">
        <v>1000.677619</v>
      </c>
      <c r="W418" s="1">
        <v>7.7202539999999997</v>
      </c>
      <c r="X418" s="1">
        <v>12.037108</v>
      </c>
    </row>
    <row r="419" spans="1:24" hidden="1" x14ac:dyDescent="0.35">
      <c r="A419" s="1">
        <v>418</v>
      </c>
      <c r="B419" s="1" t="s">
        <v>24</v>
      </c>
      <c r="C419" s="1" t="s">
        <v>25</v>
      </c>
      <c r="D419" s="1" t="s">
        <v>26</v>
      </c>
      <c r="E419" s="1" t="s">
        <v>27</v>
      </c>
      <c r="F419" s="1" t="s">
        <v>28</v>
      </c>
      <c r="G419" s="1" t="s">
        <v>29</v>
      </c>
      <c r="H419" s="1" t="s">
        <v>30</v>
      </c>
      <c r="I419" s="1" t="s">
        <v>32</v>
      </c>
      <c r="J419" s="2">
        <v>44378.430202337964</v>
      </c>
      <c r="K419" s="3">
        <v>44378.430202337964</v>
      </c>
      <c r="L419" s="4">
        <v>44378.430202337964</v>
      </c>
      <c r="M419" s="5">
        <f t="shared" si="6"/>
        <v>1.8499999940395355</v>
      </c>
      <c r="N419" s="1">
        <v>92.382701999999995</v>
      </c>
      <c r="O419" s="1">
        <v>16.963290000000001</v>
      </c>
      <c r="P419" s="1">
        <v>1002.408328</v>
      </c>
      <c r="Q419" s="1">
        <v>7.4711049999999997</v>
      </c>
      <c r="R419" s="1">
        <v>20.206292000000001</v>
      </c>
      <c r="S419" s="1">
        <v>582.53871000000004</v>
      </c>
      <c r="T419" s="1">
        <v>86.873836999999995</v>
      </c>
      <c r="U419" s="1">
        <v>17.721806000000001</v>
      </c>
      <c r="V419" s="1">
        <v>1001.076134</v>
      </c>
      <c r="W419" s="1">
        <v>14.429550000000001</v>
      </c>
      <c r="X419" s="1">
        <v>11.956022000000001</v>
      </c>
    </row>
    <row r="420" spans="1:24" hidden="1" x14ac:dyDescent="0.35">
      <c r="A420" s="1">
        <v>419</v>
      </c>
      <c r="B420" s="1" t="s">
        <v>24</v>
      </c>
      <c r="C420" s="1" t="s">
        <v>25</v>
      </c>
      <c r="D420" s="1" t="s">
        <v>26</v>
      </c>
      <c r="E420" s="1" t="s">
        <v>27</v>
      </c>
      <c r="F420" s="1" t="s">
        <v>28</v>
      </c>
      <c r="G420" s="1" t="s">
        <v>29</v>
      </c>
      <c r="H420" s="1" t="s">
        <v>30</v>
      </c>
      <c r="I420" s="1" t="s">
        <v>32</v>
      </c>
      <c r="J420" s="2">
        <v>44378.430213912034</v>
      </c>
      <c r="K420" s="3">
        <v>44378.430213912034</v>
      </c>
      <c r="L420" s="4">
        <v>44378.430213912034</v>
      </c>
      <c r="M420" s="5">
        <f t="shared" si="6"/>
        <v>1.8666666597127914</v>
      </c>
      <c r="N420" s="1">
        <v>92.238141999999996</v>
      </c>
      <c r="O420" s="1">
        <v>16.881816000000001</v>
      </c>
      <c r="P420" s="1">
        <v>1002.953979</v>
      </c>
      <c r="Q420" s="1">
        <v>7.3523560000000003</v>
      </c>
      <c r="R420" s="1">
        <v>20.220700999999998</v>
      </c>
      <c r="S420" s="1">
        <v>582.00646600000005</v>
      </c>
      <c r="T420" s="1">
        <v>86.493037000000001</v>
      </c>
      <c r="U420" s="1">
        <v>17.588785999999999</v>
      </c>
      <c r="V420" s="1">
        <v>1000.76956</v>
      </c>
      <c r="W420" s="1">
        <v>7.8043560000000003</v>
      </c>
      <c r="X420" s="1">
        <v>12.023558</v>
      </c>
    </row>
    <row r="421" spans="1:24" hidden="1" x14ac:dyDescent="0.35">
      <c r="A421" s="1">
        <v>420</v>
      </c>
      <c r="B421" s="1" t="s">
        <v>24</v>
      </c>
      <c r="C421" s="1" t="s">
        <v>25</v>
      </c>
      <c r="D421" s="1" t="s">
        <v>26</v>
      </c>
      <c r="E421" s="1" t="s">
        <v>27</v>
      </c>
      <c r="F421" s="1" t="s">
        <v>28</v>
      </c>
      <c r="G421" s="1" t="s">
        <v>29</v>
      </c>
      <c r="H421" s="1" t="s">
        <v>30</v>
      </c>
      <c r="I421" s="1" t="s">
        <v>32</v>
      </c>
      <c r="J421" s="2">
        <v>44378.43022548611</v>
      </c>
      <c r="K421" s="3">
        <v>44378.43022548611</v>
      </c>
      <c r="L421" s="4">
        <v>44378.43022548611</v>
      </c>
      <c r="M421" s="5">
        <f t="shared" si="6"/>
        <v>1.883333332836628</v>
      </c>
      <c r="N421" s="1">
        <v>92.441840999999997</v>
      </c>
      <c r="O421" s="1">
        <v>16.966764999999999</v>
      </c>
      <c r="P421" s="1">
        <v>1002.552862</v>
      </c>
      <c r="Q421" s="1">
        <v>7.6366889999999996</v>
      </c>
      <c r="R421" s="1">
        <v>20.255642000000002</v>
      </c>
      <c r="S421" s="1">
        <v>582.62741700000004</v>
      </c>
      <c r="T421" s="1">
        <v>86.638754000000006</v>
      </c>
      <c r="U421" s="1">
        <v>17.604036000000001</v>
      </c>
      <c r="V421" s="1">
        <v>1000.8506190000001</v>
      </c>
      <c r="W421" s="1">
        <v>12.499656999999999</v>
      </c>
      <c r="X421" s="1">
        <v>12.001533</v>
      </c>
    </row>
    <row r="422" spans="1:24" hidden="1" x14ac:dyDescent="0.35">
      <c r="A422" s="1">
        <v>421</v>
      </c>
      <c r="B422" s="1" t="s">
        <v>24</v>
      </c>
      <c r="C422" s="1" t="s">
        <v>25</v>
      </c>
      <c r="D422" s="1" t="s">
        <v>26</v>
      </c>
      <c r="E422" s="1" t="s">
        <v>27</v>
      </c>
      <c r="F422" s="1" t="s">
        <v>28</v>
      </c>
      <c r="G422" s="1" t="s">
        <v>29</v>
      </c>
      <c r="H422" s="1" t="s">
        <v>30</v>
      </c>
      <c r="I422" s="1" t="s">
        <v>32</v>
      </c>
      <c r="J422" s="2">
        <v>44378.430237060187</v>
      </c>
      <c r="K422" s="3">
        <v>44378.430237060187</v>
      </c>
      <c r="L422" s="4">
        <v>44378.430237060187</v>
      </c>
      <c r="M422" s="5">
        <f t="shared" si="6"/>
        <v>1.9000000059604645</v>
      </c>
      <c r="N422" s="1">
        <v>92.146148999999994</v>
      </c>
      <c r="O422" s="1">
        <v>16.871272000000001</v>
      </c>
      <c r="P422" s="1">
        <v>1001.04546</v>
      </c>
      <c r="Q422" s="1">
        <v>7.2961470000000004</v>
      </c>
      <c r="R422" s="1">
        <v>20.222701000000001</v>
      </c>
      <c r="S422" s="1">
        <v>582.246306</v>
      </c>
      <c r="T422" s="1">
        <v>86.500710999999995</v>
      </c>
      <c r="U422" s="1">
        <v>17.597294999999999</v>
      </c>
      <c r="V422" s="1">
        <v>1000.550354</v>
      </c>
      <c r="W422" s="1">
        <v>7.103243</v>
      </c>
      <c r="X422" s="1">
        <v>12.031654</v>
      </c>
    </row>
    <row r="423" spans="1:24" hidden="1" x14ac:dyDescent="0.35">
      <c r="A423" s="1">
        <v>422</v>
      </c>
      <c r="B423" s="1" t="s">
        <v>24</v>
      </c>
      <c r="C423" s="1" t="s">
        <v>25</v>
      </c>
      <c r="D423" s="1" t="s">
        <v>26</v>
      </c>
      <c r="E423" s="1" t="s">
        <v>27</v>
      </c>
      <c r="F423" s="1" t="s">
        <v>28</v>
      </c>
      <c r="G423" s="1" t="s">
        <v>29</v>
      </c>
      <c r="H423" s="1" t="s">
        <v>30</v>
      </c>
      <c r="I423" s="1" t="s">
        <v>32</v>
      </c>
      <c r="J423" s="2">
        <v>44378.430248634257</v>
      </c>
      <c r="K423" s="3">
        <v>44378.430248634257</v>
      </c>
      <c r="L423" s="4">
        <v>44378.430248634257</v>
      </c>
      <c r="M423" s="5">
        <f t="shared" si="6"/>
        <v>1.9166666641831398</v>
      </c>
      <c r="N423" s="1">
        <v>92.448412000000005</v>
      </c>
      <c r="O423" s="1">
        <v>17.149604</v>
      </c>
      <c r="P423" s="1">
        <v>1003.084005</v>
      </c>
      <c r="Q423" s="1">
        <v>7.8424889999999996</v>
      </c>
      <c r="R423" s="1">
        <v>20.374628000000001</v>
      </c>
      <c r="S423" s="1">
        <v>583.170839</v>
      </c>
      <c r="T423" s="1">
        <v>86.670294999999996</v>
      </c>
      <c r="U423" s="1">
        <v>17.684141</v>
      </c>
      <c r="V423" s="1">
        <v>1000.877427</v>
      </c>
      <c r="W423" s="1">
        <v>4.6870810000000001</v>
      </c>
      <c r="X423" s="1">
        <v>11.984632</v>
      </c>
    </row>
    <row r="424" spans="1:24" hidden="1" x14ac:dyDescent="0.35">
      <c r="A424" s="1">
        <v>423</v>
      </c>
      <c r="B424" s="1" t="s">
        <v>24</v>
      </c>
      <c r="C424" s="1" t="s">
        <v>25</v>
      </c>
      <c r="D424" s="1" t="s">
        <v>26</v>
      </c>
      <c r="E424" s="1" t="s">
        <v>27</v>
      </c>
      <c r="F424" s="1" t="s">
        <v>28</v>
      </c>
      <c r="G424" s="1" t="s">
        <v>29</v>
      </c>
      <c r="H424" s="1" t="s">
        <v>30</v>
      </c>
      <c r="I424" s="1" t="s">
        <v>32</v>
      </c>
      <c r="J424" s="2">
        <v>44378.430260208333</v>
      </c>
      <c r="K424" s="3">
        <v>44378.430260208333</v>
      </c>
      <c r="L424" s="4">
        <v>44378.430260208333</v>
      </c>
      <c r="M424" s="5">
        <f t="shared" si="6"/>
        <v>1.9333333373069763</v>
      </c>
      <c r="N424" s="1">
        <v>92.165861000000007</v>
      </c>
      <c r="O424" s="1">
        <v>16.892434999999999</v>
      </c>
      <c r="P424" s="1">
        <v>1003.399095</v>
      </c>
      <c r="Q424" s="1">
        <v>7.2747679999999999</v>
      </c>
      <c r="R424" s="1">
        <v>20.225802999999999</v>
      </c>
      <c r="S424" s="1">
        <v>581.90395999999998</v>
      </c>
      <c r="T424" s="1">
        <v>86.746990999999994</v>
      </c>
      <c r="U424" s="1">
        <v>17.560148000000002</v>
      </c>
      <c r="V424" s="1">
        <v>1000.618481</v>
      </c>
      <c r="W424" s="1">
        <v>5.8938509999999997</v>
      </c>
      <c r="X424" s="1">
        <v>12.025831999999999</v>
      </c>
    </row>
    <row r="425" spans="1:24" hidden="1" x14ac:dyDescent="0.35">
      <c r="A425" s="1">
        <v>424</v>
      </c>
      <c r="B425" s="1" t="s">
        <v>24</v>
      </c>
      <c r="C425" s="1" t="s">
        <v>25</v>
      </c>
      <c r="D425" s="1" t="s">
        <v>26</v>
      </c>
      <c r="E425" s="1" t="s">
        <v>27</v>
      </c>
      <c r="F425" s="1" t="s">
        <v>28</v>
      </c>
      <c r="G425" s="1" t="s">
        <v>29</v>
      </c>
      <c r="H425" s="1" t="s">
        <v>30</v>
      </c>
      <c r="I425" s="1" t="s">
        <v>32</v>
      </c>
      <c r="J425" s="2">
        <v>44378.43027178241</v>
      </c>
      <c r="K425" s="3">
        <v>44378.43027178241</v>
      </c>
      <c r="L425" s="4">
        <v>44378.43027178241</v>
      </c>
      <c r="M425" s="5">
        <f t="shared" si="6"/>
        <v>1.9499999955296516</v>
      </c>
      <c r="N425" s="1">
        <v>92.428698999999995</v>
      </c>
      <c r="O425" s="1">
        <v>16.965717000000001</v>
      </c>
      <c r="P425" s="1">
        <v>1002.485996</v>
      </c>
      <c r="Q425" s="1">
        <v>7.7006800000000002</v>
      </c>
      <c r="R425" s="1">
        <v>20.323319000000001</v>
      </c>
      <c r="S425" s="1">
        <v>583.43039299999998</v>
      </c>
      <c r="T425" s="1">
        <v>86.717946999999995</v>
      </c>
      <c r="U425" s="1">
        <v>17.650105</v>
      </c>
      <c r="V425" s="1">
        <v>1001.135902</v>
      </c>
      <c r="W425" s="1">
        <v>5.3622540000000001</v>
      </c>
      <c r="X425" s="1">
        <v>11.998129</v>
      </c>
    </row>
    <row r="426" spans="1:24" hidden="1" x14ac:dyDescent="0.35">
      <c r="A426" s="1">
        <v>425</v>
      </c>
      <c r="B426" s="1" t="s">
        <v>24</v>
      </c>
      <c r="C426" s="1" t="s">
        <v>25</v>
      </c>
      <c r="D426" s="1" t="s">
        <v>26</v>
      </c>
      <c r="E426" s="1" t="s">
        <v>27</v>
      </c>
      <c r="F426" s="1" t="s">
        <v>28</v>
      </c>
      <c r="G426" s="1" t="s">
        <v>29</v>
      </c>
      <c r="H426" s="1" t="s">
        <v>30</v>
      </c>
      <c r="I426" s="1" t="s">
        <v>32</v>
      </c>
      <c r="J426" s="2">
        <v>44378.43028335648</v>
      </c>
      <c r="K426" s="3">
        <v>44378.43028335648</v>
      </c>
      <c r="L426" s="4">
        <v>44378.43028335648</v>
      </c>
      <c r="M426" s="5">
        <f t="shared" si="6"/>
        <v>1.9666666612029076</v>
      </c>
      <c r="N426" s="1">
        <v>92.257855000000006</v>
      </c>
      <c r="O426" s="1">
        <v>16.982430999999998</v>
      </c>
      <c r="P426" s="1">
        <v>1003.563659</v>
      </c>
      <c r="Q426" s="1">
        <v>7.407451</v>
      </c>
      <c r="R426" s="1">
        <v>20.296379000000002</v>
      </c>
      <c r="S426" s="1">
        <v>581.88424599999996</v>
      </c>
      <c r="T426" s="1">
        <v>86.704700000000003</v>
      </c>
      <c r="U426" s="1">
        <v>17.662973999999998</v>
      </c>
      <c r="V426" s="1">
        <v>1000.434599</v>
      </c>
      <c r="W426" s="1">
        <v>0.51682399999999995</v>
      </c>
      <c r="X426" s="1">
        <v>12.030234</v>
      </c>
    </row>
    <row r="427" spans="1:24" hidden="1" x14ac:dyDescent="0.35">
      <c r="A427" s="1">
        <v>426</v>
      </c>
      <c r="B427" s="1" t="s">
        <v>24</v>
      </c>
      <c r="C427" s="1" t="s">
        <v>25</v>
      </c>
      <c r="D427" s="1" t="s">
        <v>26</v>
      </c>
      <c r="E427" s="1" t="s">
        <v>27</v>
      </c>
      <c r="F427" s="1" t="s">
        <v>28</v>
      </c>
      <c r="G427" s="1" t="s">
        <v>29</v>
      </c>
      <c r="H427" s="1" t="s">
        <v>30</v>
      </c>
      <c r="I427" s="1" t="s">
        <v>32</v>
      </c>
      <c r="J427" s="2">
        <v>44378.430294930557</v>
      </c>
      <c r="K427" s="3">
        <v>44378.430294930557</v>
      </c>
      <c r="L427" s="4">
        <v>44378.430294930557</v>
      </c>
      <c r="M427" s="5">
        <f t="shared" si="6"/>
        <v>1.9833333343267441</v>
      </c>
      <c r="N427" s="1">
        <v>92.435270000000003</v>
      </c>
      <c r="O427" s="1">
        <v>16.925039000000002</v>
      </c>
      <c r="P427" s="1">
        <v>1003.631786</v>
      </c>
      <c r="Q427" s="1">
        <v>7.5264930000000003</v>
      </c>
      <c r="R427" s="1">
        <v>20.437488999999999</v>
      </c>
      <c r="S427" s="1">
        <v>580.63445000000002</v>
      </c>
      <c r="T427" s="1">
        <v>86.783157000000003</v>
      </c>
      <c r="U427" s="1">
        <v>17.674900999999998</v>
      </c>
      <c r="V427" s="1">
        <v>1001.23368</v>
      </c>
      <c r="W427" s="1">
        <v>0.29700900000000002</v>
      </c>
      <c r="X427" s="1">
        <v>11.989179</v>
      </c>
    </row>
    <row r="428" spans="1:24" hidden="1" x14ac:dyDescent="0.35">
      <c r="A428" s="1">
        <v>427</v>
      </c>
      <c r="B428" s="1" t="s">
        <v>24</v>
      </c>
      <c r="C428" s="1" t="s">
        <v>25</v>
      </c>
      <c r="D428" s="1" t="s">
        <v>26</v>
      </c>
      <c r="E428" s="1" t="s">
        <v>27</v>
      </c>
      <c r="F428" s="1" t="s">
        <v>28</v>
      </c>
      <c r="G428" s="1" t="s">
        <v>29</v>
      </c>
      <c r="H428" s="1" t="s">
        <v>30</v>
      </c>
      <c r="I428" s="1" t="s">
        <v>32</v>
      </c>
      <c r="J428" s="2">
        <v>44378.430306504626</v>
      </c>
      <c r="K428" s="3">
        <v>44378.430306504626</v>
      </c>
      <c r="L428" s="4">
        <v>44378.430306504626</v>
      </c>
      <c r="M428" s="5">
        <f t="shared" si="6"/>
        <v>1.9999999925494194</v>
      </c>
      <c r="N428" s="1">
        <v>92.238141999999996</v>
      </c>
      <c r="O428" s="1">
        <v>16.866299000000001</v>
      </c>
      <c r="P428" s="1">
        <v>1002.216325</v>
      </c>
      <c r="Q428" s="1">
        <v>7.2311670000000001</v>
      </c>
      <c r="R428" s="1">
        <v>20.212782000000001</v>
      </c>
      <c r="S428" s="1">
        <v>581.66871900000001</v>
      </c>
      <c r="T428" s="1">
        <v>86.661174000000003</v>
      </c>
      <c r="U428" s="1">
        <v>17.603624</v>
      </c>
      <c r="V428" s="1">
        <v>1000.283362</v>
      </c>
      <c r="W428" s="1">
        <v>5.2561429999999998</v>
      </c>
      <c r="X428" s="1">
        <v>12.033348999999999</v>
      </c>
    </row>
    <row r="429" spans="1:24" hidden="1" x14ac:dyDescent="0.35">
      <c r="A429" s="1">
        <v>428</v>
      </c>
      <c r="B429" s="1" t="s">
        <v>24</v>
      </c>
      <c r="C429" s="1" t="s">
        <v>25</v>
      </c>
      <c r="D429" s="1" t="s">
        <v>26</v>
      </c>
      <c r="E429" s="1" t="s">
        <v>27</v>
      </c>
      <c r="F429" s="1" t="s">
        <v>28</v>
      </c>
      <c r="G429" s="1" t="s">
        <v>29</v>
      </c>
      <c r="H429" s="1" t="s">
        <v>30</v>
      </c>
      <c r="I429" s="1" t="s">
        <v>32</v>
      </c>
      <c r="J429" s="2">
        <v>44378.430318078703</v>
      </c>
      <c r="K429" s="3">
        <v>44378.430318078703</v>
      </c>
      <c r="L429" s="4">
        <v>44378.430318078703</v>
      </c>
      <c r="M429" s="5">
        <f t="shared" si="6"/>
        <v>2.0166666656732559</v>
      </c>
      <c r="N429" s="1">
        <v>92.343277</v>
      </c>
      <c r="O429" s="1">
        <v>16.983554000000002</v>
      </c>
      <c r="P429" s="1">
        <v>1002.159552</v>
      </c>
      <c r="Q429" s="1">
        <v>7.5466090000000001</v>
      </c>
      <c r="R429" s="1">
        <v>20.351075999999999</v>
      </c>
      <c r="S429" s="1">
        <v>584.41603499999997</v>
      </c>
      <c r="T429" s="1">
        <v>86.848551999999998</v>
      </c>
      <c r="U429" s="1">
        <v>17.742972000000002</v>
      </c>
      <c r="V429" s="1">
        <v>1000.894461</v>
      </c>
      <c r="W429" s="1">
        <v>2.8580570000000001</v>
      </c>
      <c r="X429" s="1">
        <v>12.016107</v>
      </c>
    </row>
    <row r="430" spans="1:24" hidden="1" x14ac:dyDescent="0.35">
      <c r="A430" s="1">
        <v>429</v>
      </c>
      <c r="B430" s="1" t="s">
        <v>24</v>
      </c>
      <c r="C430" s="1" t="s">
        <v>25</v>
      </c>
      <c r="D430" s="1" t="s">
        <v>26</v>
      </c>
      <c r="E430" s="1" t="s">
        <v>27</v>
      </c>
      <c r="F430" s="1" t="s">
        <v>28</v>
      </c>
      <c r="G430" s="1" t="s">
        <v>29</v>
      </c>
      <c r="H430" s="1" t="s">
        <v>30</v>
      </c>
      <c r="I430" s="1" t="s">
        <v>32</v>
      </c>
      <c r="J430" s="2">
        <v>44378.43032965278</v>
      </c>
      <c r="K430" s="3">
        <v>44378.43032965278</v>
      </c>
      <c r="L430" s="4">
        <v>44378.43032965278</v>
      </c>
      <c r="M430" s="5">
        <f t="shared" si="6"/>
        <v>2.0333333238959312</v>
      </c>
      <c r="N430" s="1">
        <v>92.481267000000003</v>
      </c>
      <c r="O430" s="1">
        <v>16.897407000000001</v>
      </c>
      <c r="P430" s="1">
        <v>1003.215451</v>
      </c>
      <c r="Q430" s="1">
        <v>7.221857</v>
      </c>
      <c r="R430" s="1">
        <v>20.221558000000002</v>
      </c>
      <c r="S430" s="1">
        <v>582.020264</v>
      </c>
      <c r="T430" s="1">
        <v>86.549205999999998</v>
      </c>
      <c r="U430" s="1">
        <v>17.588785999999999</v>
      </c>
      <c r="V430" s="1">
        <v>1000.377826</v>
      </c>
      <c r="W430" s="1">
        <v>6.6738249999999999</v>
      </c>
      <c r="X430" s="1">
        <v>12.034374</v>
      </c>
    </row>
    <row r="431" spans="1:24" hidden="1" x14ac:dyDescent="0.35">
      <c r="A431" s="1">
        <v>430</v>
      </c>
      <c r="B431" s="1" t="s">
        <v>24</v>
      </c>
      <c r="C431" s="1" t="s">
        <v>25</v>
      </c>
      <c r="D431" s="1" t="s">
        <v>26</v>
      </c>
      <c r="E431" s="1" t="s">
        <v>27</v>
      </c>
      <c r="F431" s="1" t="s">
        <v>28</v>
      </c>
      <c r="G431" s="1" t="s">
        <v>29</v>
      </c>
      <c r="H431" s="1" t="s">
        <v>30</v>
      </c>
      <c r="I431" s="1" t="s">
        <v>32</v>
      </c>
      <c r="J431" s="2">
        <v>44378.430341226849</v>
      </c>
      <c r="K431" s="3">
        <v>44378.430341226849</v>
      </c>
      <c r="L431" s="4">
        <v>44378.430341226849</v>
      </c>
      <c r="M431" s="5">
        <f t="shared" si="6"/>
        <v>2.0499999895691872</v>
      </c>
      <c r="N431" s="1">
        <v>92.415557000000007</v>
      </c>
      <c r="O431" s="1">
        <v>17.021954999999998</v>
      </c>
      <c r="P431" s="1">
        <v>1003.887501</v>
      </c>
      <c r="Q431" s="1">
        <v>7.4687479999999997</v>
      </c>
      <c r="R431" s="1">
        <v>20.320788</v>
      </c>
      <c r="S431" s="1">
        <v>583.44419100000005</v>
      </c>
      <c r="T431" s="1">
        <v>86.520371999999995</v>
      </c>
      <c r="U431" s="1">
        <v>17.760403</v>
      </c>
      <c r="V431" s="1">
        <v>1001.3319300000001</v>
      </c>
      <c r="W431" s="1">
        <v>1.2747900000000001</v>
      </c>
      <c r="X431" s="1">
        <v>11.996604</v>
      </c>
    </row>
    <row r="432" spans="1:24" hidden="1" x14ac:dyDescent="0.35">
      <c r="A432" s="1">
        <v>431</v>
      </c>
      <c r="B432" s="1" t="s">
        <v>24</v>
      </c>
      <c r="C432" s="1" t="s">
        <v>25</v>
      </c>
      <c r="D432" s="1" t="s">
        <v>26</v>
      </c>
      <c r="E432" s="1" t="s">
        <v>27</v>
      </c>
      <c r="F432" s="1" t="s">
        <v>28</v>
      </c>
      <c r="G432" s="1" t="s">
        <v>29</v>
      </c>
      <c r="H432" s="1" t="s">
        <v>30</v>
      </c>
      <c r="I432" s="1" t="s">
        <v>32</v>
      </c>
      <c r="J432" s="2">
        <v>44378.430352800926</v>
      </c>
      <c r="K432" s="3">
        <v>44378.430352800926</v>
      </c>
      <c r="L432" s="4">
        <v>44378.430352800926</v>
      </c>
      <c r="M432" s="5">
        <f t="shared" si="6"/>
        <v>2.0666666626930237</v>
      </c>
      <c r="N432" s="1">
        <v>92.303850999999995</v>
      </c>
      <c r="O432" s="1">
        <v>17.013838</v>
      </c>
      <c r="P432" s="1">
        <v>1001.695826</v>
      </c>
      <c r="Q432" s="1">
        <v>7.37751</v>
      </c>
      <c r="R432" s="1">
        <v>20.251315000000002</v>
      </c>
      <c r="S432" s="1">
        <v>583.64131999999995</v>
      </c>
      <c r="T432" s="1">
        <v>86.594307999999998</v>
      </c>
      <c r="U432" s="1">
        <v>17.649692000000002</v>
      </c>
      <c r="V432" s="1">
        <v>1000.23337</v>
      </c>
      <c r="W432" s="1">
        <v>0.80790799999999996</v>
      </c>
      <c r="X432" s="1">
        <v>12.003924</v>
      </c>
    </row>
    <row r="433" spans="1:24" hidden="1" x14ac:dyDescent="0.35">
      <c r="A433" s="1">
        <v>432</v>
      </c>
      <c r="B433" s="1" t="s">
        <v>24</v>
      </c>
      <c r="C433" s="1" t="s">
        <v>25</v>
      </c>
      <c r="D433" s="1" t="s">
        <v>26</v>
      </c>
      <c r="E433" s="1" t="s">
        <v>27</v>
      </c>
      <c r="F433" s="1" t="s">
        <v>28</v>
      </c>
      <c r="G433" s="1" t="s">
        <v>29</v>
      </c>
      <c r="H433" s="1" t="s">
        <v>30</v>
      </c>
      <c r="I433" s="1" t="s">
        <v>32</v>
      </c>
      <c r="J433" s="2">
        <v>44378.430364375003</v>
      </c>
      <c r="K433" s="3">
        <v>44378.430364375003</v>
      </c>
      <c r="L433" s="4">
        <v>44378.430364375003</v>
      </c>
      <c r="M433" s="5">
        <f t="shared" si="6"/>
        <v>2.0833333358168602</v>
      </c>
      <c r="N433" s="1">
        <v>92.481267000000003</v>
      </c>
      <c r="O433" s="1">
        <v>17.083196999999998</v>
      </c>
      <c r="P433" s="1">
        <v>1001.778147</v>
      </c>
      <c r="Q433" s="1">
        <v>6.9947340000000002</v>
      </c>
      <c r="R433" s="1">
        <v>20.304338000000001</v>
      </c>
      <c r="S433" s="1">
        <v>584.76298099999997</v>
      </c>
      <c r="T433" s="1">
        <v>86.833464000000006</v>
      </c>
      <c r="U433" s="1">
        <v>17.789147</v>
      </c>
      <c r="V433" s="1">
        <v>1001.019361</v>
      </c>
      <c r="W433" s="1">
        <v>7.0657779999999999</v>
      </c>
      <c r="X433" s="1">
        <v>11.928858</v>
      </c>
    </row>
    <row r="434" spans="1:24" hidden="1" x14ac:dyDescent="0.35">
      <c r="A434" s="1">
        <v>433</v>
      </c>
      <c r="B434" s="1" t="s">
        <v>24</v>
      </c>
      <c r="C434" s="1" t="s">
        <v>25</v>
      </c>
      <c r="D434" s="1" t="s">
        <v>26</v>
      </c>
      <c r="E434" s="1" t="s">
        <v>27</v>
      </c>
      <c r="F434" s="1" t="s">
        <v>28</v>
      </c>
      <c r="G434" s="1" t="s">
        <v>29</v>
      </c>
      <c r="H434" s="1" t="s">
        <v>30</v>
      </c>
      <c r="I434" s="1" t="s">
        <v>32</v>
      </c>
      <c r="J434" s="2">
        <v>44378.430375949072</v>
      </c>
      <c r="K434" s="3">
        <v>44378.430375949072</v>
      </c>
      <c r="L434" s="4">
        <v>44378.430375949072</v>
      </c>
      <c r="M434" s="5">
        <f t="shared" si="6"/>
        <v>2.0999999940395355</v>
      </c>
      <c r="N434" s="1">
        <v>92.205286999999998</v>
      </c>
      <c r="O434" s="1">
        <v>16.945902</v>
      </c>
      <c r="P434" s="1">
        <v>1002.324272</v>
      </c>
      <c r="Q434" s="1">
        <v>7.4011870000000002</v>
      </c>
      <c r="R434" s="1">
        <v>20.281072000000002</v>
      </c>
      <c r="S434" s="1">
        <v>584.00994800000001</v>
      </c>
      <c r="T434" s="1">
        <v>86.516560999999996</v>
      </c>
      <c r="U434" s="1">
        <v>17.630600000000001</v>
      </c>
      <c r="V434" s="1">
        <v>1000.692917</v>
      </c>
      <c r="W434" s="1">
        <v>0.31246499999999999</v>
      </c>
      <c r="X434" s="1">
        <v>12.034703</v>
      </c>
    </row>
    <row r="435" spans="1:24" hidden="1" x14ac:dyDescent="0.35">
      <c r="A435" s="1">
        <v>434</v>
      </c>
      <c r="B435" s="1" t="s">
        <v>24</v>
      </c>
      <c r="C435" s="1" t="s">
        <v>25</v>
      </c>
      <c r="D435" s="1" t="s">
        <v>26</v>
      </c>
      <c r="E435" s="1" t="s">
        <v>27</v>
      </c>
      <c r="F435" s="1" t="s">
        <v>28</v>
      </c>
      <c r="G435" s="1" t="s">
        <v>29</v>
      </c>
      <c r="H435" s="1" t="s">
        <v>30</v>
      </c>
      <c r="I435" s="1" t="s">
        <v>32</v>
      </c>
      <c r="J435" s="2">
        <v>44378.430387523149</v>
      </c>
      <c r="K435" s="3">
        <v>44378.430387523149</v>
      </c>
      <c r="L435" s="4">
        <v>44378.430387523149</v>
      </c>
      <c r="M435" s="5">
        <f t="shared" si="6"/>
        <v>2.116666667163372</v>
      </c>
      <c r="N435" s="1">
        <v>92.724390999999997</v>
      </c>
      <c r="O435" s="1">
        <v>17.056312999999999</v>
      </c>
      <c r="P435" s="1">
        <v>1001.798097</v>
      </c>
      <c r="Q435" s="1">
        <v>7.7661480000000003</v>
      </c>
      <c r="R435" s="1">
        <v>20.328177</v>
      </c>
      <c r="S435" s="1">
        <v>585.04946900000004</v>
      </c>
      <c r="T435" s="1">
        <v>86.611155999999994</v>
      </c>
      <c r="U435" s="1">
        <v>17.672933</v>
      </c>
      <c r="V435" s="1">
        <v>1000.82444</v>
      </c>
      <c r="W435" s="1">
        <v>5.563993</v>
      </c>
      <c r="X435" s="1">
        <v>12.000349999999999</v>
      </c>
    </row>
    <row r="436" spans="1:24" hidden="1" x14ac:dyDescent="0.35">
      <c r="A436" s="1">
        <v>435</v>
      </c>
      <c r="B436" s="1" t="s">
        <v>24</v>
      </c>
      <c r="C436" s="1" t="s">
        <v>25</v>
      </c>
      <c r="D436" s="1" t="s">
        <v>26</v>
      </c>
      <c r="E436" s="1" t="s">
        <v>27</v>
      </c>
      <c r="F436" s="1" t="s">
        <v>28</v>
      </c>
      <c r="G436" s="1" t="s">
        <v>29</v>
      </c>
      <c r="H436" s="1" t="s">
        <v>30</v>
      </c>
      <c r="I436" s="1" t="s">
        <v>32</v>
      </c>
      <c r="J436" s="2">
        <v>44378.430399097226</v>
      </c>
      <c r="K436" s="3">
        <v>44378.430399097226</v>
      </c>
      <c r="L436" s="4">
        <v>44378.430399097226</v>
      </c>
      <c r="M436" s="5">
        <f t="shared" si="6"/>
        <v>2.1333333477377892</v>
      </c>
      <c r="N436" s="1">
        <v>92.395843999999997</v>
      </c>
      <c r="O436" s="1">
        <v>16.988002999999999</v>
      </c>
      <c r="P436" s="1">
        <v>1002.953427</v>
      </c>
      <c r="Q436" s="1">
        <v>7.5397509999999999</v>
      </c>
      <c r="R436" s="1">
        <v>20.276827000000001</v>
      </c>
      <c r="S436" s="1">
        <v>586.54962</v>
      </c>
      <c r="T436" s="1">
        <v>86.302426999999994</v>
      </c>
      <c r="U436" s="1">
        <v>17.669820999999999</v>
      </c>
      <c r="V436" s="1">
        <v>1000.572589</v>
      </c>
      <c r="W436" s="1">
        <v>0.37324800000000002</v>
      </c>
      <c r="X436" s="1">
        <v>12.009930000000001</v>
      </c>
    </row>
    <row r="437" spans="1:24" hidden="1" x14ac:dyDescent="0.35">
      <c r="A437" s="1">
        <v>436</v>
      </c>
      <c r="B437" s="1" t="s">
        <v>24</v>
      </c>
      <c r="C437" s="1" t="s">
        <v>25</v>
      </c>
      <c r="D437" s="1" t="s">
        <v>26</v>
      </c>
      <c r="E437" s="1" t="s">
        <v>27</v>
      </c>
      <c r="F437" s="1" t="s">
        <v>28</v>
      </c>
      <c r="G437" s="1" t="s">
        <v>29</v>
      </c>
      <c r="H437" s="1" t="s">
        <v>30</v>
      </c>
      <c r="I437" s="1" t="s">
        <v>32</v>
      </c>
      <c r="J437" s="2">
        <v>44378.430410671295</v>
      </c>
      <c r="K437" s="3">
        <v>44378.430410671295</v>
      </c>
      <c r="L437" s="4">
        <v>44378.430410671295</v>
      </c>
      <c r="M437" s="5">
        <f t="shared" si="6"/>
        <v>2.1500000059604645</v>
      </c>
      <c r="N437" s="1">
        <v>92.553546999999995</v>
      </c>
      <c r="O437" s="1">
        <v>17.056387999999998</v>
      </c>
      <c r="P437" s="1">
        <v>1003.968482</v>
      </c>
      <c r="Q437" s="1">
        <v>7.7155209999999999</v>
      </c>
      <c r="R437" s="1">
        <v>20.314829</v>
      </c>
      <c r="S437" s="1">
        <v>587.66536599999995</v>
      </c>
      <c r="T437" s="1">
        <v>86.425172000000003</v>
      </c>
      <c r="U437" s="1">
        <v>17.672308000000001</v>
      </c>
      <c r="V437" s="1">
        <v>1000.763251</v>
      </c>
      <c r="W437" s="1">
        <v>5.4825109999999997</v>
      </c>
      <c r="X437" s="1">
        <v>11.997090999999999</v>
      </c>
    </row>
    <row r="438" spans="1:24" hidden="1" x14ac:dyDescent="0.35">
      <c r="A438" s="1">
        <v>437</v>
      </c>
      <c r="B438" s="1" t="s">
        <v>24</v>
      </c>
      <c r="C438" s="1" t="s">
        <v>25</v>
      </c>
      <c r="D438" s="1" t="s">
        <v>26</v>
      </c>
      <c r="E438" s="1" t="s">
        <v>27</v>
      </c>
      <c r="F438" s="1" t="s">
        <v>28</v>
      </c>
      <c r="G438" s="1" t="s">
        <v>29</v>
      </c>
      <c r="H438" s="1" t="s">
        <v>30</v>
      </c>
      <c r="I438" s="1" t="s">
        <v>32</v>
      </c>
      <c r="J438" s="2">
        <v>44378.430422245372</v>
      </c>
      <c r="K438" s="3">
        <v>44378.430422245372</v>
      </c>
      <c r="L438" s="4">
        <v>44378.430422245372</v>
      </c>
      <c r="M438" s="5">
        <f t="shared" ref="M438:M501" si="7">(L438*24*60)-(L437*24*60)+M437</f>
        <v>2.1666666641831398</v>
      </c>
      <c r="N438" s="1">
        <v>92.428698999999995</v>
      </c>
      <c r="O438" s="1">
        <v>16.99952</v>
      </c>
      <c r="P438" s="1">
        <v>1003.487962</v>
      </c>
      <c r="Q438" s="1">
        <v>7.2463899999999999</v>
      </c>
      <c r="R438" s="1">
        <v>20.318503</v>
      </c>
      <c r="S438" s="1">
        <v>586.29598099999998</v>
      </c>
      <c r="T438" s="1">
        <v>86.482602</v>
      </c>
      <c r="U438" s="1">
        <v>17.818304000000001</v>
      </c>
      <c r="V438" s="1">
        <v>1001.180536</v>
      </c>
      <c r="W438" s="1">
        <v>-0.634405</v>
      </c>
      <c r="X438" s="1">
        <v>11.954746999999999</v>
      </c>
    </row>
    <row r="439" spans="1:24" hidden="1" x14ac:dyDescent="0.35">
      <c r="A439" s="1">
        <v>438</v>
      </c>
      <c r="B439" s="1" t="s">
        <v>24</v>
      </c>
      <c r="C439" s="1" t="s">
        <v>25</v>
      </c>
      <c r="D439" s="1" t="s">
        <v>26</v>
      </c>
      <c r="E439" s="1" t="s">
        <v>27</v>
      </c>
      <c r="F439" s="1" t="s">
        <v>28</v>
      </c>
      <c r="G439" s="1" t="s">
        <v>29</v>
      </c>
      <c r="H439" s="1" t="s">
        <v>30</v>
      </c>
      <c r="I439" s="1" t="s">
        <v>32</v>
      </c>
      <c r="J439" s="2">
        <v>44378.430433819442</v>
      </c>
      <c r="K439" s="3">
        <v>44378.430433819442</v>
      </c>
      <c r="L439" s="4">
        <v>44378.430433819442</v>
      </c>
      <c r="M439" s="5">
        <f t="shared" si="7"/>
        <v>2.1833333224058151</v>
      </c>
      <c r="N439" s="1">
        <v>92.185574000000003</v>
      </c>
      <c r="O439" s="1">
        <v>16.967589</v>
      </c>
      <c r="P439" s="1">
        <v>1002.50705</v>
      </c>
      <c r="Q439" s="1">
        <v>7.7663260000000003</v>
      </c>
      <c r="R439" s="1">
        <v>20.313972</v>
      </c>
      <c r="S439" s="1">
        <v>587.183717</v>
      </c>
      <c r="T439" s="1">
        <v>86.578958</v>
      </c>
      <c r="U439" s="1">
        <v>17.67905</v>
      </c>
      <c r="V439" s="1">
        <v>1000.6779340000001</v>
      </c>
      <c r="W439" s="1">
        <v>7.7616500000000004</v>
      </c>
      <c r="X439" s="1">
        <v>12.020982999999999</v>
      </c>
    </row>
    <row r="440" spans="1:24" hidden="1" x14ac:dyDescent="0.35">
      <c r="A440" s="1">
        <v>439</v>
      </c>
      <c r="B440" s="1" t="s">
        <v>24</v>
      </c>
      <c r="C440" s="1" t="s">
        <v>25</v>
      </c>
      <c r="D440" s="1" t="s">
        <v>26</v>
      </c>
      <c r="E440" s="1" t="s">
        <v>27</v>
      </c>
      <c r="F440" s="1" t="s">
        <v>28</v>
      </c>
      <c r="G440" s="1" t="s">
        <v>29</v>
      </c>
      <c r="H440" s="1" t="s">
        <v>30</v>
      </c>
      <c r="I440" s="1" t="s">
        <v>32</v>
      </c>
      <c r="J440" s="2">
        <v>44378.430445393518</v>
      </c>
      <c r="K440" s="3">
        <v>44378.430445393518</v>
      </c>
      <c r="L440" s="4">
        <v>44378.430445393518</v>
      </c>
      <c r="M440" s="5">
        <f t="shared" si="7"/>
        <v>2.1999999955296516</v>
      </c>
      <c r="N440" s="1">
        <v>92.592973000000001</v>
      </c>
      <c r="O440" s="1">
        <v>16.94078</v>
      </c>
      <c r="P440" s="1">
        <v>1003.899329</v>
      </c>
      <c r="Q440" s="1">
        <v>7.2899370000000001</v>
      </c>
      <c r="R440" s="1">
        <v>20.243682</v>
      </c>
      <c r="S440" s="1">
        <v>588.37108799999999</v>
      </c>
      <c r="T440" s="1">
        <v>86.413633000000004</v>
      </c>
      <c r="U440" s="1">
        <v>17.651767</v>
      </c>
      <c r="V440" s="1">
        <v>1000.635986</v>
      </c>
      <c r="W440" s="1">
        <v>0.96562899999999996</v>
      </c>
      <c r="X440" s="1">
        <v>11.997551</v>
      </c>
    </row>
    <row r="441" spans="1:24" hidden="1" x14ac:dyDescent="0.35">
      <c r="A441" s="1">
        <v>440</v>
      </c>
      <c r="B441" s="1" t="s">
        <v>24</v>
      </c>
      <c r="C441" s="1" t="s">
        <v>25</v>
      </c>
      <c r="D441" s="1" t="s">
        <v>26</v>
      </c>
      <c r="E441" s="1" t="s">
        <v>27</v>
      </c>
      <c r="F441" s="1" t="s">
        <v>28</v>
      </c>
      <c r="G441" s="1" t="s">
        <v>29</v>
      </c>
      <c r="H441" s="1" t="s">
        <v>30</v>
      </c>
      <c r="I441" s="1" t="s">
        <v>32</v>
      </c>
      <c r="J441" s="2">
        <v>44378.430456967595</v>
      </c>
      <c r="K441" s="3">
        <v>44378.430456967595</v>
      </c>
      <c r="L441" s="4">
        <v>44378.430456967595</v>
      </c>
      <c r="M441" s="5">
        <f t="shared" si="7"/>
        <v>2.2166666761040688</v>
      </c>
      <c r="N441" s="1">
        <v>92.527263000000005</v>
      </c>
      <c r="O441" s="1">
        <v>17.110828999999999</v>
      </c>
      <c r="P441" s="1">
        <v>1002.108929</v>
      </c>
      <c r="Q441" s="1">
        <v>7.1719030000000004</v>
      </c>
      <c r="R441" s="1">
        <v>20.255315</v>
      </c>
      <c r="S441" s="1">
        <v>589.913951</v>
      </c>
      <c r="T441" s="1">
        <v>86.673001999999997</v>
      </c>
      <c r="U441" s="1">
        <v>17.853058999999998</v>
      </c>
      <c r="V441" s="1">
        <v>1000.108626</v>
      </c>
      <c r="W441" s="1">
        <v>-0.510216</v>
      </c>
      <c r="X441" s="1">
        <v>11.986643000000001</v>
      </c>
    </row>
    <row r="442" spans="1:24" hidden="1" x14ac:dyDescent="0.35">
      <c r="A442" s="1">
        <v>441</v>
      </c>
      <c r="B442" s="1" t="s">
        <v>24</v>
      </c>
      <c r="C442" s="1" t="s">
        <v>25</v>
      </c>
      <c r="D442" s="1" t="s">
        <v>26</v>
      </c>
      <c r="E442" s="1" t="s">
        <v>27</v>
      </c>
      <c r="F442" s="1" t="s">
        <v>28</v>
      </c>
      <c r="G442" s="1" t="s">
        <v>29</v>
      </c>
      <c r="H442" s="1" t="s">
        <v>30</v>
      </c>
      <c r="I442" s="1" t="s">
        <v>32</v>
      </c>
      <c r="J442" s="2">
        <v>44378.430468541665</v>
      </c>
      <c r="K442" s="3">
        <v>44378.430468541665</v>
      </c>
      <c r="L442" s="4">
        <v>44378.430468541665</v>
      </c>
      <c r="M442" s="5">
        <f t="shared" si="7"/>
        <v>2.2333333343267441</v>
      </c>
      <c r="N442" s="1">
        <v>92.310422000000003</v>
      </c>
      <c r="O442" s="1">
        <v>16.909448000000001</v>
      </c>
      <c r="P442" s="1">
        <v>1001.8074800000001</v>
      </c>
      <c r="Q442" s="1">
        <v>7.3524279999999997</v>
      </c>
      <c r="R442" s="1">
        <v>20.214782</v>
      </c>
      <c r="S442" s="1">
        <v>587.98471400000005</v>
      </c>
      <c r="T442" s="1">
        <v>86.277193999999994</v>
      </c>
      <c r="U442" s="1">
        <v>17.607772000000001</v>
      </c>
      <c r="V442" s="1">
        <v>1000.581263</v>
      </c>
      <c r="W442" s="1">
        <v>6.4021290000000004</v>
      </c>
      <c r="X442" s="1">
        <v>12.040051</v>
      </c>
    </row>
    <row r="443" spans="1:24" hidden="1" x14ac:dyDescent="0.35">
      <c r="A443" s="1">
        <v>442</v>
      </c>
      <c r="B443" s="1" t="s">
        <v>24</v>
      </c>
      <c r="C443" s="1" t="s">
        <v>25</v>
      </c>
      <c r="D443" s="1" t="s">
        <v>26</v>
      </c>
      <c r="E443" s="1" t="s">
        <v>27</v>
      </c>
      <c r="F443" s="1" t="s">
        <v>28</v>
      </c>
      <c r="G443" s="1" t="s">
        <v>29</v>
      </c>
      <c r="H443" s="1" t="s">
        <v>30</v>
      </c>
      <c r="I443" s="1" t="s">
        <v>32</v>
      </c>
      <c r="J443" s="2">
        <v>44378.430480115741</v>
      </c>
      <c r="K443" s="3">
        <v>44378.430480115741</v>
      </c>
      <c r="L443" s="4">
        <v>44378.430480115741</v>
      </c>
      <c r="M443" s="5">
        <f t="shared" si="7"/>
        <v>2.2499999925494194</v>
      </c>
      <c r="N443" s="1">
        <v>92.665253000000007</v>
      </c>
      <c r="O443" s="1">
        <v>16.952895999999999</v>
      </c>
      <c r="P443" s="1">
        <v>1001.3531379999999</v>
      </c>
      <c r="Q443" s="1">
        <v>7.6116669999999997</v>
      </c>
      <c r="R443" s="1">
        <v>20.345973999999998</v>
      </c>
      <c r="S443" s="1">
        <v>586.73491799999999</v>
      </c>
      <c r="T443" s="1">
        <v>86.432688999999996</v>
      </c>
      <c r="U443" s="1">
        <v>17.706344000000001</v>
      </c>
      <c r="V443" s="1">
        <v>1001.064781</v>
      </c>
      <c r="W443" s="1">
        <v>5.0777229999999998</v>
      </c>
      <c r="X443" s="1">
        <v>11.984869</v>
      </c>
    </row>
    <row r="444" spans="1:24" hidden="1" x14ac:dyDescent="0.35">
      <c r="A444" s="1">
        <v>443</v>
      </c>
      <c r="B444" s="1" t="s">
        <v>24</v>
      </c>
      <c r="C444" s="1" t="s">
        <v>25</v>
      </c>
      <c r="D444" s="1" t="s">
        <v>26</v>
      </c>
      <c r="E444" s="1" t="s">
        <v>27</v>
      </c>
      <c r="F444" s="1" t="s">
        <v>28</v>
      </c>
      <c r="G444" s="1" t="s">
        <v>29</v>
      </c>
      <c r="H444" s="1" t="s">
        <v>30</v>
      </c>
      <c r="I444" s="1" t="s">
        <v>32</v>
      </c>
      <c r="J444" s="2">
        <v>44378.430491689818</v>
      </c>
      <c r="K444" s="3">
        <v>44378.430491689818</v>
      </c>
      <c r="L444" s="4">
        <v>44378.430491689818</v>
      </c>
      <c r="M444" s="5">
        <f t="shared" si="7"/>
        <v>2.2666666656732559</v>
      </c>
      <c r="N444" s="1">
        <v>92.408985999999999</v>
      </c>
      <c r="O444" s="1">
        <v>16.961269000000001</v>
      </c>
      <c r="P444" s="1">
        <v>1001.521723</v>
      </c>
      <c r="Q444" s="1">
        <v>7.4478749999999998</v>
      </c>
      <c r="R444" s="1">
        <v>20.198046999999999</v>
      </c>
      <c r="S444" s="1">
        <v>588.35137399999996</v>
      </c>
      <c r="T444" s="1">
        <v>86.349580000000003</v>
      </c>
      <c r="U444" s="1">
        <v>17.635373000000001</v>
      </c>
      <c r="V444" s="1">
        <v>1000.570381</v>
      </c>
      <c r="W444" s="1">
        <v>7.5999970000000001</v>
      </c>
      <c r="X444" s="1">
        <v>11.999679</v>
      </c>
    </row>
    <row r="445" spans="1:24" hidden="1" x14ac:dyDescent="0.35">
      <c r="A445" s="1">
        <v>444</v>
      </c>
      <c r="B445" s="1" t="s">
        <v>24</v>
      </c>
      <c r="C445" s="1" t="s">
        <v>25</v>
      </c>
      <c r="D445" s="1" t="s">
        <v>26</v>
      </c>
      <c r="E445" s="1" t="s">
        <v>27</v>
      </c>
      <c r="F445" s="1" t="s">
        <v>28</v>
      </c>
      <c r="G445" s="1" t="s">
        <v>29</v>
      </c>
      <c r="H445" s="1" t="s">
        <v>30</v>
      </c>
      <c r="I445" s="1" t="s">
        <v>32</v>
      </c>
      <c r="J445" s="2">
        <v>44378.430503263888</v>
      </c>
      <c r="K445" s="3">
        <v>44378.430503263888</v>
      </c>
      <c r="L445" s="4">
        <v>44378.430503263888</v>
      </c>
      <c r="M445" s="5">
        <f t="shared" si="7"/>
        <v>2.2833333238959312</v>
      </c>
      <c r="N445" s="1">
        <v>92.402415000000005</v>
      </c>
      <c r="O445" s="1">
        <v>17.015785000000001</v>
      </c>
      <c r="P445" s="1">
        <v>1002.324035</v>
      </c>
      <c r="Q445" s="1">
        <v>7.5652249999999999</v>
      </c>
      <c r="R445" s="1">
        <v>20.272051000000001</v>
      </c>
      <c r="S445" s="1">
        <v>589.10637499999996</v>
      </c>
      <c r="T445" s="1">
        <v>86.526994999999999</v>
      </c>
      <c r="U445" s="1">
        <v>17.764657</v>
      </c>
      <c r="V445" s="1">
        <v>1000.955492</v>
      </c>
      <c r="W445" s="1">
        <v>6.0995220000000003</v>
      </c>
      <c r="X445" s="1">
        <v>11.984645</v>
      </c>
    </row>
    <row r="446" spans="1:24" hidden="1" x14ac:dyDescent="0.35">
      <c r="A446" s="1">
        <v>445</v>
      </c>
      <c r="B446" s="1" t="s">
        <v>24</v>
      </c>
      <c r="C446" s="1" t="s">
        <v>25</v>
      </c>
      <c r="D446" s="1" t="s">
        <v>26</v>
      </c>
      <c r="E446" s="1" t="s">
        <v>27</v>
      </c>
      <c r="F446" s="1" t="s">
        <v>28</v>
      </c>
      <c r="G446" s="1" t="s">
        <v>29</v>
      </c>
      <c r="H446" s="1" t="s">
        <v>30</v>
      </c>
      <c r="I446" s="1" t="s">
        <v>32</v>
      </c>
      <c r="J446" s="2">
        <v>44378.430514837964</v>
      </c>
      <c r="K446" s="3">
        <v>44378.430514837964</v>
      </c>
      <c r="L446" s="4">
        <v>44378.430514837964</v>
      </c>
      <c r="M446" s="5">
        <f t="shared" si="7"/>
        <v>2.3000000044703484</v>
      </c>
      <c r="N446" s="1">
        <v>92.638969000000003</v>
      </c>
      <c r="O446" s="1">
        <v>17.003968</v>
      </c>
      <c r="P446" s="1">
        <v>1001.319469</v>
      </c>
      <c r="Q446" s="1">
        <v>7.3899980000000003</v>
      </c>
      <c r="R446" s="1">
        <v>20.290991000000002</v>
      </c>
      <c r="S446" s="1">
        <v>587.81189900000004</v>
      </c>
      <c r="T446" s="1">
        <v>86.544737999999995</v>
      </c>
      <c r="U446" s="1">
        <v>17.710080000000001</v>
      </c>
      <c r="V446" s="1">
        <v>1000.552719</v>
      </c>
      <c r="W446" s="1">
        <v>0.82205300000000003</v>
      </c>
      <c r="X446" s="1">
        <v>12.018972</v>
      </c>
    </row>
    <row r="447" spans="1:24" hidden="1" x14ac:dyDescent="0.35">
      <c r="A447" s="1">
        <v>446</v>
      </c>
      <c r="B447" s="1" t="s">
        <v>24</v>
      </c>
      <c r="C447" s="1" t="s">
        <v>25</v>
      </c>
      <c r="D447" s="1" t="s">
        <v>26</v>
      </c>
      <c r="E447" s="1" t="s">
        <v>27</v>
      </c>
      <c r="F447" s="1" t="s">
        <v>28</v>
      </c>
      <c r="G447" s="1" t="s">
        <v>29</v>
      </c>
      <c r="H447" s="1" t="s">
        <v>30</v>
      </c>
      <c r="I447" s="1" t="s">
        <v>32</v>
      </c>
      <c r="J447" s="2">
        <v>44378.430526412034</v>
      </c>
      <c r="K447" s="3">
        <v>44378.430526412034</v>
      </c>
      <c r="L447" s="4">
        <v>44378.430526412034</v>
      </c>
      <c r="M447" s="5">
        <f t="shared" si="7"/>
        <v>2.3166666626930237</v>
      </c>
      <c r="N447" s="1">
        <v>92.494408000000007</v>
      </c>
      <c r="O447" s="1">
        <v>17.030926999999998</v>
      </c>
      <c r="P447" s="1">
        <v>1002.368665</v>
      </c>
      <c r="Q447" s="1">
        <v>7.5535569999999996</v>
      </c>
      <c r="R447" s="1">
        <v>20.292459999999998</v>
      </c>
      <c r="S447" s="1">
        <v>588.74431500000003</v>
      </c>
      <c r="T447" s="1">
        <v>86.283869999999993</v>
      </c>
      <c r="U447" s="1">
        <v>17.718482999999999</v>
      </c>
      <c r="V447" s="1">
        <v>1000.612015</v>
      </c>
      <c r="W447" s="1">
        <v>10.426189000000001</v>
      </c>
      <c r="X447" s="1">
        <v>11.995816</v>
      </c>
    </row>
    <row r="448" spans="1:24" hidden="1" x14ac:dyDescent="0.35">
      <c r="A448" s="1">
        <v>447</v>
      </c>
      <c r="B448" s="1" t="s">
        <v>24</v>
      </c>
      <c r="C448" s="1" t="s">
        <v>25</v>
      </c>
      <c r="D448" s="1" t="s">
        <v>26</v>
      </c>
      <c r="E448" s="1" t="s">
        <v>27</v>
      </c>
      <c r="F448" s="1" t="s">
        <v>28</v>
      </c>
      <c r="G448" s="1" t="s">
        <v>29</v>
      </c>
      <c r="H448" s="1" t="s">
        <v>30</v>
      </c>
      <c r="I448" s="1" t="s">
        <v>32</v>
      </c>
      <c r="J448" s="2">
        <v>44378.430537986111</v>
      </c>
      <c r="K448" s="3">
        <v>44378.430537986111</v>
      </c>
      <c r="L448" s="4">
        <v>44378.430537986111</v>
      </c>
      <c r="M448" s="5">
        <f t="shared" si="7"/>
        <v>2.3333333358168602</v>
      </c>
      <c r="N448" s="1">
        <v>92.750675000000001</v>
      </c>
      <c r="O448" s="1">
        <v>16.987553999999999</v>
      </c>
      <c r="P448" s="1">
        <v>1003.2519600000001</v>
      </c>
      <c r="Q448" s="1">
        <v>7.5737550000000002</v>
      </c>
      <c r="R448" s="1">
        <v>20.275397999999999</v>
      </c>
      <c r="S448" s="1">
        <v>588.41708400000005</v>
      </c>
      <c r="T448" s="1">
        <v>86.426170999999997</v>
      </c>
      <c r="U448" s="1">
        <v>17.67615</v>
      </c>
      <c r="V448" s="1">
        <v>1000.7102640000001</v>
      </c>
      <c r="W448" s="1">
        <v>1.4830810000000001</v>
      </c>
      <c r="X448" s="1">
        <v>12.018853</v>
      </c>
    </row>
    <row r="449" spans="1:24" hidden="1" x14ac:dyDescent="0.35">
      <c r="A449" s="1">
        <v>448</v>
      </c>
      <c r="B449" s="1" t="s">
        <v>24</v>
      </c>
      <c r="C449" s="1" t="s">
        <v>25</v>
      </c>
      <c r="D449" s="1" t="s">
        <v>26</v>
      </c>
      <c r="E449" s="1" t="s">
        <v>27</v>
      </c>
      <c r="F449" s="1" t="s">
        <v>28</v>
      </c>
      <c r="G449" s="1" t="s">
        <v>29</v>
      </c>
      <c r="H449" s="1" t="s">
        <v>30</v>
      </c>
      <c r="I449" s="1" t="s">
        <v>32</v>
      </c>
      <c r="J449" s="2">
        <v>44378.430549560188</v>
      </c>
      <c r="K449" s="3">
        <v>44378.430549560188</v>
      </c>
      <c r="L449" s="4">
        <v>44378.430549560188</v>
      </c>
      <c r="M449" s="5">
        <f t="shared" si="7"/>
        <v>2.3500000089406967</v>
      </c>
      <c r="N449" s="1">
        <v>92.573260000000005</v>
      </c>
      <c r="O449" s="1">
        <v>17.089292</v>
      </c>
      <c r="P449" s="1">
        <v>1002.435846</v>
      </c>
      <c r="Q449" s="1">
        <v>7.6930249999999996</v>
      </c>
      <c r="R449" s="1">
        <v>20.334095000000001</v>
      </c>
      <c r="S449" s="1">
        <v>588.01297499999998</v>
      </c>
      <c r="T449" s="1">
        <v>86.534617999999995</v>
      </c>
      <c r="U449" s="1">
        <v>17.731964999999999</v>
      </c>
      <c r="V449" s="1">
        <v>1000.399117</v>
      </c>
      <c r="W449" s="1">
        <v>3.5578599999999998</v>
      </c>
      <c r="X449" s="1">
        <v>11.977325</v>
      </c>
    </row>
    <row r="450" spans="1:24" hidden="1" x14ac:dyDescent="0.35">
      <c r="A450" s="1">
        <v>449</v>
      </c>
      <c r="B450" s="1" t="s">
        <v>24</v>
      </c>
      <c r="C450" s="1" t="s">
        <v>25</v>
      </c>
      <c r="D450" s="1" t="s">
        <v>26</v>
      </c>
      <c r="E450" s="1" t="s">
        <v>27</v>
      </c>
      <c r="F450" s="1" t="s">
        <v>28</v>
      </c>
      <c r="G450" s="1" t="s">
        <v>29</v>
      </c>
      <c r="H450" s="1" t="s">
        <v>30</v>
      </c>
      <c r="I450" s="1" t="s">
        <v>32</v>
      </c>
      <c r="J450" s="2">
        <v>44378.430561134257</v>
      </c>
      <c r="K450" s="3">
        <v>44378.430561134257</v>
      </c>
      <c r="L450" s="4">
        <v>44378.430561134257</v>
      </c>
      <c r="M450" s="5">
        <f t="shared" si="7"/>
        <v>2.366666667163372</v>
      </c>
      <c r="N450" s="1">
        <v>92.704678000000001</v>
      </c>
      <c r="O450" s="1">
        <v>16.945678000000001</v>
      </c>
      <c r="P450" s="1">
        <v>1001.917321</v>
      </c>
      <c r="Q450" s="1">
        <v>7.2371629999999998</v>
      </c>
      <c r="R450" s="1">
        <v>20.203720000000001</v>
      </c>
      <c r="S450" s="1">
        <v>589.07089499999995</v>
      </c>
      <c r="T450" s="1">
        <v>86.286972000000006</v>
      </c>
      <c r="U450" s="1">
        <v>17.598226</v>
      </c>
      <c r="V450" s="1">
        <v>1000.57669</v>
      </c>
      <c r="W450" s="1">
        <v>6.7513759999999996</v>
      </c>
      <c r="X450" s="1">
        <v>12.034098</v>
      </c>
    </row>
    <row r="451" spans="1:24" hidden="1" x14ac:dyDescent="0.35">
      <c r="A451" s="1">
        <v>450</v>
      </c>
      <c r="B451" s="1" t="s">
        <v>24</v>
      </c>
      <c r="C451" s="1" t="s">
        <v>25</v>
      </c>
      <c r="D451" s="1" t="s">
        <v>26</v>
      </c>
      <c r="E451" s="1" t="s">
        <v>27</v>
      </c>
      <c r="F451" s="1" t="s">
        <v>28</v>
      </c>
      <c r="G451" s="1" t="s">
        <v>29</v>
      </c>
      <c r="H451" s="1" t="s">
        <v>30</v>
      </c>
      <c r="I451" s="1" t="s">
        <v>32</v>
      </c>
      <c r="J451" s="2">
        <v>44378.430572708334</v>
      </c>
      <c r="K451" s="3">
        <v>44378.430572708334</v>
      </c>
      <c r="L451" s="4">
        <v>44378.430572708334</v>
      </c>
      <c r="M451" s="5">
        <f t="shared" si="7"/>
        <v>2.383333332836628</v>
      </c>
      <c r="N451" s="1">
        <v>92.566688999999997</v>
      </c>
      <c r="O451" s="1">
        <v>16.835491000000001</v>
      </c>
      <c r="P451" s="1">
        <v>1002.9376580000001</v>
      </c>
      <c r="Q451" s="1">
        <v>8.4045450000000006</v>
      </c>
      <c r="R451" s="1">
        <v>20.351647</v>
      </c>
      <c r="S451" s="1">
        <v>589.99739499999998</v>
      </c>
      <c r="T451" s="1">
        <v>86.375311999999994</v>
      </c>
      <c r="U451" s="1">
        <v>17.649374000000002</v>
      </c>
      <c r="V451" s="1">
        <v>1001.001856</v>
      </c>
      <c r="W451" s="1">
        <v>3.3469479999999998</v>
      </c>
      <c r="X451" s="1">
        <v>11.979257</v>
      </c>
    </row>
    <row r="452" spans="1:24" hidden="1" x14ac:dyDescent="0.35">
      <c r="A452" s="1">
        <v>451</v>
      </c>
      <c r="B452" s="1" t="s">
        <v>24</v>
      </c>
      <c r="C452" s="1" t="s">
        <v>25</v>
      </c>
      <c r="D452" s="1" t="s">
        <v>26</v>
      </c>
      <c r="E452" s="1" t="s">
        <v>27</v>
      </c>
      <c r="F452" s="1" t="s">
        <v>28</v>
      </c>
      <c r="G452" s="1" t="s">
        <v>29</v>
      </c>
      <c r="H452" s="1" t="s">
        <v>30</v>
      </c>
      <c r="I452" s="1" t="s">
        <v>32</v>
      </c>
      <c r="J452" s="2">
        <v>44378.430584282411</v>
      </c>
      <c r="K452" s="3">
        <v>44378.430584282411</v>
      </c>
      <c r="L452" s="4">
        <v>44378.430584282411</v>
      </c>
      <c r="M452" s="5">
        <f t="shared" si="7"/>
        <v>2.4000000059604645</v>
      </c>
      <c r="N452" s="1">
        <v>92.389273000000003</v>
      </c>
      <c r="O452" s="1">
        <v>16.908175</v>
      </c>
      <c r="P452" s="1">
        <v>1002.0641419999999</v>
      </c>
      <c r="Q452" s="1">
        <v>7.1349410000000004</v>
      </c>
      <c r="R452" s="1">
        <v>20.220700999999998</v>
      </c>
      <c r="S452" s="1">
        <v>589.82589599999994</v>
      </c>
      <c r="T452" s="1">
        <v>86.357202000000001</v>
      </c>
      <c r="U452" s="1">
        <v>17.639109000000001</v>
      </c>
      <c r="V452" s="1">
        <v>1000.482856</v>
      </c>
      <c r="W452" s="1">
        <v>6.3272000000000004</v>
      </c>
      <c r="X452" s="1">
        <v>12.041904000000001</v>
      </c>
    </row>
    <row r="453" spans="1:24" hidden="1" x14ac:dyDescent="0.35">
      <c r="A453" s="1">
        <v>452</v>
      </c>
      <c r="B453" s="1" t="s">
        <v>24</v>
      </c>
      <c r="C453" s="1" t="s">
        <v>25</v>
      </c>
      <c r="D453" s="1" t="s">
        <v>26</v>
      </c>
      <c r="E453" s="1" t="s">
        <v>27</v>
      </c>
      <c r="F453" s="1" t="s">
        <v>28</v>
      </c>
      <c r="G453" s="1" t="s">
        <v>29</v>
      </c>
      <c r="H453" s="1" t="s">
        <v>30</v>
      </c>
      <c r="I453" s="1" t="s">
        <v>32</v>
      </c>
      <c r="J453" s="2">
        <v>44378.43059585648</v>
      </c>
      <c r="K453" s="3">
        <v>44378.43059585648</v>
      </c>
      <c r="L453" s="4">
        <v>44378.43059585648</v>
      </c>
      <c r="M453" s="5">
        <f t="shared" si="7"/>
        <v>2.4166666641831398</v>
      </c>
      <c r="N453" s="1">
        <v>92.855810000000005</v>
      </c>
      <c r="O453" s="1">
        <v>16.957643999999998</v>
      </c>
      <c r="P453" s="1">
        <v>1003.783102</v>
      </c>
      <c r="Q453" s="1">
        <v>7.7571300000000001</v>
      </c>
      <c r="R453" s="1">
        <v>20.467531999999999</v>
      </c>
      <c r="S453" s="1">
        <v>591.019182</v>
      </c>
      <c r="T453" s="1">
        <v>86.694817999999998</v>
      </c>
      <c r="U453" s="1">
        <v>17.744316000000001</v>
      </c>
      <c r="V453" s="1">
        <v>1000.349911</v>
      </c>
      <c r="W453" s="1">
        <v>4.6430639999999999</v>
      </c>
      <c r="X453" s="1">
        <v>11.988035999999999</v>
      </c>
    </row>
    <row r="454" spans="1:24" hidden="1" x14ac:dyDescent="0.35">
      <c r="A454" s="1">
        <v>453</v>
      </c>
      <c r="B454" s="1" t="s">
        <v>24</v>
      </c>
      <c r="C454" s="1" t="s">
        <v>25</v>
      </c>
      <c r="D454" s="1" t="s">
        <v>26</v>
      </c>
      <c r="E454" s="1" t="s">
        <v>27</v>
      </c>
      <c r="F454" s="1" t="s">
        <v>28</v>
      </c>
      <c r="G454" s="1" t="s">
        <v>29</v>
      </c>
      <c r="H454" s="1" t="s">
        <v>30</v>
      </c>
      <c r="I454" s="1" t="s">
        <v>32</v>
      </c>
      <c r="J454" s="2">
        <v>44378.430607430557</v>
      </c>
      <c r="K454" s="3">
        <v>44378.430607430557</v>
      </c>
      <c r="L454" s="4">
        <v>44378.430607430557</v>
      </c>
      <c r="M454" s="5">
        <f t="shared" si="7"/>
        <v>2.4333333373069763</v>
      </c>
      <c r="N454" s="1">
        <v>92.468125000000001</v>
      </c>
      <c r="O454" s="1">
        <v>16.951847999999998</v>
      </c>
      <c r="P454" s="1">
        <v>1002.908877</v>
      </c>
      <c r="Q454" s="1">
        <v>7.3315279999999996</v>
      </c>
      <c r="R454" s="1">
        <v>20.210823000000001</v>
      </c>
      <c r="S454" s="1">
        <v>590.46787700000004</v>
      </c>
      <c r="T454" s="1">
        <v>86.26952</v>
      </c>
      <c r="U454" s="1">
        <v>17.672414</v>
      </c>
      <c r="V454" s="1">
        <v>1000.504619</v>
      </c>
      <c r="W454" s="1">
        <v>3.3650250000000002</v>
      </c>
      <c r="X454" s="1">
        <v>12.031089</v>
      </c>
    </row>
    <row r="455" spans="1:24" hidden="1" x14ac:dyDescent="0.35">
      <c r="A455" s="1">
        <v>454</v>
      </c>
      <c r="B455" s="1" t="s">
        <v>24</v>
      </c>
      <c r="C455" s="1" t="s">
        <v>25</v>
      </c>
      <c r="D455" s="1" t="s">
        <v>26</v>
      </c>
      <c r="E455" s="1" t="s">
        <v>27</v>
      </c>
      <c r="F455" s="1" t="s">
        <v>28</v>
      </c>
      <c r="G455" s="1" t="s">
        <v>29</v>
      </c>
      <c r="H455" s="1" t="s">
        <v>30</v>
      </c>
      <c r="I455" s="1" t="s">
        <v>32</v>
      </c>
      <c r="J455" s="2">
        <v>44378.430619004626</v>
      </c>
      <c r="K455" s="3">
        <v>44378.430619004626</v>
      </c>
      <c r="L455" s="4">
        <v>44378.430619004626</v>
      </c>
      <c r="M455" s="5">
        <f t="shared" si="7"/>
        <v>2.4499999955296516</v>
      </c>
      <c r="N455" s="1">
        <v>92.560118000000003</v>
      </c>
      <c r="O455" s="1">
        <v>16.946650999999999</v>
      </c>
      <c r="P455" s="1">
        <v>1003.318983</v>
      </c>
      <c r="Q455" s="1">
        <v>7.495762</v>
      </c>
      <c r="R455" s="1">
        <v>20.307113999999999</v>
      </c>
      <c r="S455" s="1">
        <v>590.18072500000005</v>
      </c>
      <c r="T455" s="1">
        <v>86.298063999999997</v>
      </c>
      <c r="U455" s="1">
        <v>17.692648999999999</v>
      </c>
      <c r="V455" s="1">
        <v>1001.10042</v>
      </c>
      <c r="W455" s="1">
        <v>3.750696</v>
      </c>
      <c r="X455" s="1">
        <v>11.970859000000001</v>
      </c>
    </row>
    <row r="456" spans="1:24" hidden="1" x14ac:dyDescent="0.35">
      <c r="A456" s="1">
        <v>455</v>
      </c>
      <c r="B456" s="1" t="s">
        <v>24</v>
      </c>
      <c r="C456" s="1" t="s">
        <v>25</v>
      </c>
      <c r="D456" s="1" t="s">
        <v>26</v>
      </c>
      <c r="E456" s="1" t="s">
        <v>27</v>
      </c>
      <c r="F456" s="1" t="s">
        <v>28</v>
      </c>
      <c r="G456" s="1" t="s">
        <v>29</v>
      </c>
      <c r="H456" s="1" t="s">
        <v>30</v>
      </c>
      <c r="I456" s="1" t="s">
        <v>32</v>
      </c>
      <c r="J456" s="2">
        <v>44378.430630578703</v>
      </c>
      <c r="K456" s="3">
        <v>44378.430630578703</v>
      </c>
      <c r="L456" s="4">
        <v>44378.430630578703</v>
      </c>
      <c r="M456" s="5">
        <f t="shared" si="7"/>
        <v>2.4666666612029076</v>
      </c>
      <c r="N456" s="1">
        <v>92.619255999999993</v>
      </c>
      <c r="O456" s="1">
        <v>16.949494999999999</v>
      </c>
      <c r="P456" s="1">
        <v>1002.624538</v>
      </c>
      <c r="Q456" s="1">
        <v>7.2411240000000001</v>
      </c>
      <c r="R456" s="1">
        <v>20.212700999999999</v>
      </c>
      <c r="S456" s="1">
        <v>592.27686100000005</v>
      </c>
      <c r="T456" s="1">
        <v>86.352891</v>
      </c>
      <c r="U456" s="1">
        <v>17.634336000000001</v>
      </c>
      <c r="V456" s="1">
        <v>1000.592459</v>
      </c>
      <c r="W456" s="1">
        <v>6.2184679999999997</v>
      </c>
      <c r="X456" s="1">
        <v>11.989521</v>
      </c>
    </row>
    <row r="457" spans="1:24" hidden="1" x14ac:dyDescent="0.35">
      <c r="A457" s="1">
        <v>456</v>
      </c>
      <c r="B457" s="1" t="s">
        <v>24</v>
      </c>
      <c r="C457" s="1" t="s">
        <v>25</v>
      </c>
      <c r="D457" s="1" t="s">
        <v>26</v>
      </c>
      <c r="E457" s="1" t="s">
        <v>27</v>
      </c>
      <c r="F457" s="1" t="s">
        <v>28</v>
      </c>
      <c r="G457" s="1" t="s">
        <v>29</v>
      </c>
      <c r="H457" s="1" t="s">
        <v>30</v>
      </c>
      <c r="I457" s="1" t="s">
        <v>32</v>
      </c>
      <c r="J457" s="2">
        <v>44378.43064215278</v>
      </c>
      <c r="K457" s="3">
        <v>44378.43064215278</v>
      </c>
      <c r="L457" s="4">
        <v>44378.43064215278</v>
      </c>
      <c r="M457" s="5">
        <f t="shared" si="7"/>
        <v>2.4833333343267441</v>
      </c>
      <c r="N457" s="1">
        <v>92.487836999999999</v>
      </c>
      <c r="O457" s="1">
        <v>16.962841000000001</v>
      </c>
      <c r="P457" s="1">
        <v>1001.146784</v>
      </c>
      <c r="Q457" s="1">
        <v>7.2564299999999999</v>
      </c>
      <c r="R457" s="1">
        <v>20.243967999999999</v>
      </c>
      <c r="S457" s="1">
        <v>594.02801999999997</v>
      </c>
      <c r="T457" s="1">
        <v>86.381067999999999</v>
      </c>
      <c r="U457" s="1">
        <v>17.727616000000001</v>
      </c>
      <c r="V457" s="1">
        <v>1001.1240770000001</v>
      </c>
      <c r="W457" s="1">
        <v>8.8727929999999997</v>
      </c>
      <c r="X457" s="1">
        <v>12.010916</v>
      </c>
    </row>
    <row r="458" spans="1:24" hidden="1" x14ac:dyDescent="0.35">
      <c r="A458" s="1">
        <v>457</v>
      </c>
      <c r="B458" s="1" t="s">
        <v>24</v>
      </c>
      <c r="C458" s="1" t="s">
        <v>25</v>
      </c>
      <c r="D458" s="1" t="s">
        <v>26</v>
      </c>
      <c r="E458" s="1" t="s">
        <v>27</v>
      </c>
      <c r="F458" s="1" t="s">
        <v>28</v>
      </c>
      <c r="G458" s="1" t="s">
        <v>29</v>
      </c>
      <c r="H458" s="1" t="s">
        <v>30</v>
      </c>
      <c r="I458" s="1" t="s">
        <v>32</v>
      </c>
      <c r="J458" s="2">
        <v>44378.430653726849</v>
      </c>
      <c r="K458" s="3">
        <v>44378.430653726849</v>
      </c>
      <c r="L458" s="4">
        <v>44378.430653726849</v>
      </c>
      <c r="M458" s="5">
        <f t="shared" si="7"/>
        <v>2.4999999925494194</v>
      </c>
      <c r="N458" s="1">
        <v>92.730962000000005</v>
      </c>
      <c r="O458" s="1">
        <v>16.967813</v>
      </c>
      <c r="P458" s="1">
        <v>1002.336495</v>
      </c>
      <c r="Q458" s="1">
        <v>7.382352</v>
      </c>
      <c r="R458" s="1">
        <v>20.260663000000001</v>
      </c>
      <c r="S458" s="1">
        <v>592.26306199999999</v>
      </c>
      <c r="T458" s="1">
        <v>86.137653999999998</v>
      </c>
      <c r="U458" s="1">
        <v>17.657577</v>
      </c>
      <c r="V458" s="1">
        <v>1000.572275</v>
      </c>
      <c r="W458" s="1">
        <v>1.47915</v>
      </c>
      <c r="X458" s="1">
        <v>12.00014</v>
      </c>
    </row>
    <row r="459" spans="1:24" hidden="1" x14ac:dyDescent="0.35">
      <c r="A459" s="1">
        <v>458</v>
      </c>
      <c r="B459" s="1" t="s">
        <v>24</v>
      </c>
      <c r="C459" s="1" t="s">
        <v>25</v>
      </c>
      <c r="D459" s="1" t="s">
        <v>26</v>
      </c>
      <c r="E459" s="1" t="s">
        <v>27</v>
      </c>
      <c r="F459" s="1" t="s">
        <v>28</v>
      </c>
      <c r="G459" s="1" t="s">
        <v>29</v>
      </c>
      <c r="H459" s="1" t="s">
        <v>30</v>
      </c>
      <c r="I459" s="1" t="s">
        <v>32</v>
      </c>
      <c r="J459" s="2">
        <v>44378.430665300926</v>
      </c>
      <c r="K459" s="3">
        <v>44378.430665300926</v>
      </c>
      <c r="L459" s="4">
        <v>44378.430665300926</v>
      </c>
      <c r="M459" s="5">
        <f t="shared" si="7"/>
        <v>2.5166666656732559</v>
      </c>
      <c r="N459" s="1">
        <v>92.599542999999997</v>
      </c>
      <c r="O459" s="1">
        <v>17.005091</v>
      </c>
      <c r="P459" s="1">
        <v>1001.229656</v>
      </c>
      <c r="Q459" s="1">
        <v>7.3647429999999998</v>
      </c>
      <c r="R459" s="1">
        <v>20.236619999999998</v>
      </c>
      <c r="S459" s="1">
        <v>591.83857699999999</v>
      </c>
      <c r="T459" s="1">
        <v>86.327658999999997</v>
      </c>
      <c r="U459" s="1">
        <v>17.722736999999999</v>
      </c>
      <c r="V459" s="1">
        <v>1000.841631</v>
      </c>
      <c r="W459" s="1">
        <v>11.287644999999999</v>
      </c>
      <c r="X459" s="1">
        <v>11.99508</v>
      </c>
    </row>
    <row r="460" spans="1:24" hidden="1" x14ac:dyDescent="0.35">
      <c r="A460" s="1">
        <v>459</v>
      </c>
      <c r="B460" s="1" t="s">
        <v>24</v>
      </c>
      <c r="C460" s="1" t="s">
        <v>25</v>
      </c>
      <c r="D460" s="1" t="s">
        <v>26</v>
      </c>
      <c r="E460" s="1" t="s">
        <v>27</v>
      </c>
      <c r="F460" s="1" t="s">
        <v>28</v>
      </c>
      <c r="G460" s="1" t="s">
        <v>29</v>
      </c>
      <c r="H460" s="1" t="s">
        <v>30</v>
      </c>
      <c r="I460" s="1" t="s">
        <v>32</v>
      </c>
      <c r="J460" s="2">
        <v>44378.430676875003</v>
      </c>
      <c r="K460" s="3">
        <v>44378.430676875003</v>
      </c>
      <c r="L460" s="4">
        <v>44378.430676875003</v>
      </c>
      <c r="M460" s="5">
        <f t="shared" si="7"/>
        <v>2.5333333387970924</v>
      </c>
      <c r="N460" s="1">
        <v>92.684966000000003</v>
      </c>
      <c r="O460" s="1">
        <v>16.961193999999999</v>
      </c>
      <c r="P460" s="1">
        <v>1003.623349</v>
      </c>
      <c r="Q460" s="1">
        <v>7.3278350000000003</v>
      </c>
      <c r="R460" s="1">
        <v>20.264050999999998</v>
      </c>
      <c r="S460" s="1">
        <v>592.88664500000004</v>
      </c>
      <c r="T460" s="1">
        <v>86.396023</v>
      </c>
      <c r="U460" s="1">
        <v>17.63278</v>
      </c>
      <c r="V460" s="1">
        <v>1000.6031840000001</v>
      </c>
      <c r="W460" s="1">
        <v>3.86571</v>
      </c>
      <c r="X460" s="1">
        <v>12.026081</v>
      </c>
    </row>
    <row r="461" spans="1:24" hidden="1" x14ac:dyDescent="0.35">
      <c r="A461" s="1">
        <v>460</v>
      </c>
      <c r="B461" s="1" t="s">
        <v>24</v>
      </c>
      <c r="C461" s="1" t="s">
        <v>25</v>
      </c>
      <c r="D461" s="1" t="s">
        <v>26</v>
      </c>
      <c r="E461" s="1" t="s">
        <v>27</v>
      </c>
      <c r="F461" s="1" t="s">
        <v>28</v>
      </c>
      <c r="G461" s="1" t="s">
        <v>29</v>
      </c>
      <c r="H461" s="1" t="s">
        <v>30</v>
      </c>
      <c r="I461" s="1" t="s">
        <v>32</v>
      </c>
      <c r="J461" s="2">
        <v>44378.430688449072</v>
      </c>
      <c r="K461" s="3">
        <v>44378.430688449072</v>
      </c>
      <c r="L461" s="4">
        <v>44378.430688449072</v>
      </c>
      <c r="M461" s="5">
        <f t="shared" si="7"/>
        <v>2.5499999970197678</v>
      </c>
      <c r="N461" s="1">
        <v>92.849238999999997</v>
      </c>
      <c r="O461" s="1">
        <v>17.030252999999998</v>
      </c>
      <c r="P461" s="1">
        <v>1001.661368</v>
      </c>
      <c r="Q461" s="1">
        <v>7.471679</v>
      </c>
      <c r="R461" s="1">
        <v>20.276866999999999</v>
      </c>
      <c r="S461" s="1">
        <v>593.24475800000005</v>
      </c>
      <c r="T461" s="1">
        <v>86.280952999999997</v>
      </c>
      <c r="U461" s="1">
        <v>17.706862999999998</v>
      </c>
      <c r="V461" s="1">
        <v>1001.084808</v>
      </c>
      <c r="W461" s="1">
        <v>9.3009000000000004</v>
      </c>
      <c r="X461" s="1">
        <v>11.988009</v>
      </c>
    </row>
    <row r="462" spans="1:24" hidden="1" x14ac:dyDescent="0.35">
      <c r="A462" s="1">
        <v>461</v>
      </c>
      <c r="B462" s="1" t="s">
        <v>24</v>
      </c>
      <c r="C462" s="1" t="s">
        <v>25</v>
      </c>
      <c r="D462" s="1" t="s">
        <v>26</v>
      </c>
      <c r="E462" s="1" t="s">
        <v>27</v>
      </c>
      <c r="F462" s="1" t="s">
        <v>28</v>
      </c>
      <c r="G462" s="1" t="s">
        <v>29</v>
      </c>
      <c r="H462" s="1" t="s">
        <v>30</v>
      </c>
      <c r="I462" s="1" t="s">
        <v>32</v>
      </c>
      <c r="J462" s="2">
        <v>44378.430700023149</v>
      </c>
      <c r="K462" s="3">
        <v>44378.430700023149</v>
      </c>
      <c r="L462" s="4">
        <v>44378.430700023149</v>
      </c>
      <c r="M462" s="5">
        <f t="shared" si="7"/>
        <v>2.5666666701436043</v>
      </c>
      <c r="N462" s="1">
        <v>92.592973000000001</v>
      </c>
      <c r="O462" s="1">
        <v>17.004193000000001</v>
      </c>
      <c r="P462" s="1">
        <v>1003.302582</v>
      </c>
      <c r="Q462" s="1">
        <v>7.4218000000000002</v>
      </c>
      <c r="R462" s="1">
        <v>20.295521999999998</v>
      </c>
      <c r="S462" s="1">
        <v>592.56598099999997</v>
      </c>
      <c r="T462" s="1">
        <v>86.292885999999996</v>
      </c>
      <c r="U462" s="1">
        <v>17.720144000000001</v>
      </c>
      <c r="V462" s="1">
        <v>1000.52654</v>
      </c>
      <c r="W462" s="1">
        <v>1.3782799999999999</v>
      </c>
      <c r="X462" s="1">
        <v>12.029681999999999</v>
      </c>
    </row>
    <row r="463" spans="1:24" hidden="1" x14ac:dyDescent="0.35">
      <c r="A463" s="1">
        <v>462</v>
      </c>
      <c r="B463" s="1" t="s">
        <v>24</v>
      </c>
      <c r="C463" s="1" t="s">
        <v>25</v>
      </c>
      <c r="D463" s="1" t="s">
        <v>26</v>
      </c>
      <c r="E463" s="1" t="s">
        <v>27</v>
      </c>
      <c r="F463" s="1" t="s">
        <v>28</v>
      </c>
      <c r="G463" s="1" t="s">
        <v>29</v>
      </c>
      <c r="H463" s="1" t="s">
        <v>30</v>
      </c>
      <c r="I463" s="1" t="s">
        <v>32</v>
      </c>
      <c r="J463" s="2">
        <v>44378.430711597219</v>
      </c>
      <c r="K463" s="3">
        <v>44378.430711597219</v>
      </c>
      <c r="L463" s="4">
        <v>44378.430711597219</v>
      </c>
      <c r="M463" s="5">
        <f t="shared" si="7"/>
        <v>2.5833333358168602</v>
      </c>
      <c r="N463" s="1">
        <v>92.783529999999999</v>
      </c>
      <c r="O463" s="1">
        <v>17.304842000000001</v>
      </c>
      <c r="P463" s="1">
        <v>1003.7012539999999</v>
      </c>
      <c r="Q463" s="1">
        <v>8.1452709999999993</v>
      </c>
      <c r="R463" s="1">
        <v>20.254498999999999</v>
      </c>
      <c r="S463" s="1">
        <v>590.45341499999995</v>
      </c>
      <c r="T463" s="1">
        <v>86.093864999999994</v>
      </c>
      <c r="U463" s="1">
        <v>17.585768999999999</v>
      </c>
      <c r="V463" s="1">
        <v>1000.846047</v>
      </c>
      <c r="W463" s="1">
        <v>16.214556000000002</v>
      </c>
      <c r="X463" s="1">
        <v>11.983292</v>
      </c>
    </row>
    <row r="464" spans="1:24" hidden="1" x14ac:dyDescent="0.35">
      <c r="A464" s="1">
        <v>463</v>
      </c>
      <c r="B464" s="1" t="s">
        <v>24</v>
      </c>
      <c r="C464" s="1" t="s">
        <v>25</v>
      </c>
      <c r="D464" s="1" t="s">
        <v>26</v>
      </c>
      <c r="E464" s="1" t="s">
        <v>27</v>
      </c>
      <c r="F464" s="1" t="s">
        <v>28</v>
      </c>
      <c r="G464" s="1" t="s">
        <v>29</v>
      </c>
      <c r="H464" s="1" t="s">
        <v>30</v>
      </c>
      <c r="I464" s="1" t="s">
        <v>32</v>
      </c>
      <c r="J464" s="2">
        <v>44378.430723171296</v>
      </c>
      <c r="K464" s="3">
        <v>44378.430723171296</v>
      </c>
      <c r="L464" s="4">
        <v>44378.430723171296</v>
      </c>
      <c r="M464" s="5">
        <f t="shared" si="7"/>
        <v>2.5999999940395355</v>
      </c>
      <c r="N464" s="1">
        <v>92.750675000000001</v>
      </c>
      <c r="O464" s="1">
        <v>16.966540999999999</v>
      </c>
      <c r="P464" s="1">
        <v>1003.235716</v>
      </c>
      <c r="Q464" s="1">
        <v>7.3715140000000003</v>
      </c>
      <c r="R464" s="1">
        <v>20.254417</v>
      </c>
      <c r="S464" s="1">
        <v>592.83605</v>
      </c>
      <c r="T464" s="1">
        <v>86.140203999999997</v>
      </c>
      <c r="U464" s="1">
        <v>17.674075999999999</v>
      </c>
      <c r="V464" s="1">
        <v>1000.730134</v>
      </c>
      <c r="W464" s="1">
        <v>4.1903269999999999</v>
      </c>
      <c r="X464" s="1">
        <v>12.032219</v>
      </c>
    </row>
    <row r="465" spans="1:24" hidden="1" x14ac:dyDescent="0.35">
      <c r="A465" s="1">
        <v>464</v>
      </c>
      <c r="B465" s="1" t="s">
        <v>24</v>
      </c>
      <c r="C465" s="1" t="s">
        <v>25</v>
      </c>
      <c r="D465" s="1" t="s">
        <v>26</v>
      </c>
      <c r="E465" s="1" t="s">
        <v>27</v>
      </c>
      <c r="F465" s="1" t="s">
        <v>28</v>
      </c>
      <c r="G465" s="1" t="s">
        <v>29</v>
      </c>
      <c r="H465" s="1" t="s">
        <v>30</v>
      </c>
      <c r="I465" s="1" t="s">
        <v>32</v>
      </c>
      <c r="J465" s="2">
        <v>44378.430734745372</v>
      </c>
      <c r="K465" s="3">
        <v>44378.430734745372</v>
      </c>
      <c r="L465" s="4">
        <v>44378.430734745372</v>
      </c>
      <c r="M465" s="5">
        <f t="shared" si="7"/>
        <v>2.616666667163372</v>
      </c>
      <c r="N465" s="1">
        <v>92.612684999999999</v>
      </c>
      <c r="O465" s="1">
        <v>17.051041000000001</v>
      </c>
      <c r="P465" s="1">
        <v>1002.521086</v>
      </c>
      <c r="Q465" s="1">
        <v>7.8786300000000002</v>
      </c>
      <c r="R465" s="1">
        <v>20.348749000000002</v>
      </c>
      <c r="S465" s="1">
        <v>593.86505599999998</v>
      </c>
      <c r="T465" s="1">
        <v>86.097386</v>
      </c>
      <c r="U465" s="1">
        <v>17.759153999999999</v>
      </c>
      <c r="V465" s="1">
        <v>1000.434756</v>
      </c>
      <c r="W465" s="1">
        <v>1.6887509999999999</v>
      </c>
      <c r="X465" s="1">
        <v>11.984000999999999</v>
      </c>
    </row>
    <row r="466" spans="1:24" hidden="1" x14ac:dyDescent="0.35">
      <c r="A466" s="1">
        <v>465</v>
      </c>
      <c r="B466" s="1" t="s">
        <v>24</v>
      </c>
      <c r="C466" s="1" t="s">
        <v>25</v>
      </c>
      <c r="D466" s="1" t="s">
        <v>26</v>
      </c>
      <c r="E466" s="1" t="s">
        <v>27</v>
      </c>
      <c r="F466" s="1" t="s">
        <v>28</v>
      </c>
      <c r="G466" s="1" t="s">
        <v>29</v>
      </c>
      <c r="H466" s="1" t="s">
        <v>30</v>
      </c>
      <c r="I466" s="1" t="s">
        <v>32</v>
      </c>
      <c r="J466" s="2">
        <v>44378.430746319442</v>
      </c>
      <c r="K466" s="3">
        <v>44378.430746319442</v>
      </c>
      <c r="L466" s="4">
        <v>44378.430746319442</v>
      </c>
      <c r="M466" s="5">
        <f t="shared" si="7"/>
        <v>2.6333333253860474</v>
      </c>
      <c r="N466" s="1">
        <v>92.592973000000001</v>
      </c>
      <c r="O466" s="1">
        <v>16.977907999999999</v>
      </c>
      <c r="P466" s="1">
        <v>1003.8808770000001</v>
      </c>
      <c r="Q466" s="1">
        <v>7.273847</v>
      </c>
      <c r="R466" s="1">
        <v>20.244824999999999</v>
      </c>
      <c r="S466" s="1">
        <v>592.68360099999995</v>
      </c>
      <c r="T466" s="1">
        <v>86.127218999999997</v>
      </c>
      <c r="U466" s="1">
        <v>17.704681999999998</v>
      </c>
      <c r="V466" s="1">
        <v>1000.747168</v>
      </c>
      <c r="W466" s="1">
        <v>1.1312139999999999</v>
      </c>
      <c r="X466" s="1">
        <v>12.001296</v>
      </c>
    </row>
    <row r="467" spans="1:24" hidden="1" x14ac:dyDescent="0.35">
      <c r="A467" s="1">
        <v>466</v>
      </c>
      <c r="B467" s="1" t="s">
        <v>24</v>
      </c>
      <c r="C467" s="1" t="s">
        <v>25</v>
      </c>
      <c r="D467" s="1" t="s">
        <v>26</v>
      </c>
      <c r="E467" s="1" t="s">
        <v>27</v>
      </c>
      <c r="F467" s="1" t="s">
        <v>28</v>
      </c>
      <c r="G467" s="1" t="s">
        <v>29</v>
      </c>
      <c r="H467" s="1" t="s">
        <v>30</v>
      </c>
      <c r="I467" s="1" t="s">
        <v>32</v>
      </c>
      <c r="J467" s="2">
        <v>44378.430757893519</v>
      </c>
      <c r="K467" s="3">
        <v>44378.430757893519</v>
      </c>
      <c r="L467" s="4">
        <v>44378.430757893519</v>
      </c>
      <c r="M467" s="5">
        <f t="shared" si="7"/>
        <v>2.6499999985098839</v>
      </c>
      <c r="N467" s="1">
        <v>92.895235999999997</v>
      </c>
      <c r="O467" s="1">
        <v>17.020606999999998</v>
      </c>
      <c r="P467" s="1">
        <v>1001.896661</v>
      </c>
      <c r="Q467" s="1">
        <v>7.7916540000000003</v>
      </c>
      <c r="R467" s="1">
        <v>20.397812999999999</v>
      </c>
      <c r="S467" s="1">
        <v>594.18703600000003</v>
      </c>
      <c r="T467" s="1">
        <v>86.359857000000005</v>
      </c>
      <c r="U467" s="1">
        <v>17.724187000000001</v>
      </c>
      <c r="V467" s="1">
        <v>1000.699854</v>
      </c>
      <c r="W467" s="1">
        <v>1.2787219999999999</v>
      </c>
      <c r="X467" s="1">
        <v>12.016579999999999</v>
      </c>
    </row>
    <row r="468" spans="1:24" hidden="1" x14ac:dyDescent="0.35">
      <c r="A468" s="1">
        <v>467</v>
      </c>
      <c r="B468" s="1" t="s">
        <v>24</v>
      </c>
      <c r="C468" s="1" t="s">
        <v>25</v>
      </c>
      <c r="D468" s="1" t="s">
        <v>26</v>
      </c>
      <c r="E468" s="1" t="s">
        <v>27</v>
      </c>
      <c r="F468" s="1" t="s">
        <v>28</v>
      </c>
      <c r="G468" s="1" t="s">
        <v>29</v>
      </c>
      <c r="H468" s="1" t="s">
        <v>30</v>
      </c>
      <c r="I468" s="1" t="s">
        <v>32</v>
      </c>
      <c r="J468" s="2">
        <v>44378.430769467595</v>
      </c>
      <c r="K468" s="3">
        <v>44378.430769467595</v>
      </c>
      <c r="L468" s="4">
        <v>44378.430769467595</v>
      </c>
      <c r="M468" s="5">
        <f t="shared" si="7"/>
        <v>2.6666666641831398</v>
      </c>
      <c r="N468" s="1">
        <v>92.652111000000005</v>
      </c>
      <c r="O468" s="1">
        <v>16.977684</v>
      </c>
      <c r="P468" s="1">
        <v>1002.406987</v>
      </c>
      <c r="Q468" s="1">
        <v>7.3927199999999997</v>
      </c>
      <c r="R468" s="1">
        <v>20.276827000000001</v>
      </c>
      <c r="S468" s="1">
        <v>592.84261800000002</v>
      </c>
      <c r="T468" s="1">
        <v>86.107795999999993</v>
      </c>
      <c r="U468" s="1">
        <v>17.668678</v>
      </c>
      <c r="V468" s="1">
        <v>1000.439015</v>
      </c>
      <c r="W468" s="1">
        <v>-0.16359099999999999</v>
      </c>
      <c r="X468" s="1">
        <v>12.027908</v>
      </c>
    </row>
    <row r="469" spans="1:24" hidden="1" x14ac:dyDescent="0.35">
      <c r="A469" s="1">
        <v>468</v>
      </c>
      <c r="B469" s="1" t="s">
        <v>24</v>
      </c>
      <c r="C469" s="1" t="s">
        <v>25</v>
      </c>
      <c r="D469" s="1" t="s">
        <v>26</v>
      </c>
      <c r="E469" s="1" t="s">
        <v>27</v>
      </c>
      <c r="F469" s="1" t="s">
        <v>28</v>
      </c>
      <c r="G469" s="1" t="s">
        <v>29</v>
      </c>
      <c r="H469" s="1" t="s">
        <v>30</v>
      </c>
      <c r="I469" s="1" t="s">
        <v>32</v>
      </c>
      <c r="J469" s="2">
        <v>44378.430781041665</v>
      </c>
      <c r="K469" s="3">
        <v>44378.430781041665</v>
      </c>
      <c r="L469" s="4">
        <v>44378.430781041665</v>
      </c>
      <c r="M469" s="5">
        <f t="shared" si="7"/>
        <v>2.6833333224058151</v>
      </c>
      <c r="N469" s="1">
        <v>92.573260000000005</v>
      </c>
      <c r="O469" s="1">
        <v>16.982581</v>
      </c>
      <c r="P469" s="1">
        <v>1003.738472</v>
      </c>
      <c r="Q469" s="1">
        <v>7.3774139999999999</v>
      </c>
      <c r="R469" s="1">
        <v>20.256132000000001</v>
      </c>
      <c r="S469" s="1">
        <v>593.42283599999996</v>
      </c>
      <c r="T469" s="1">
        <v>85.749415999999997</v>
      </c>
      <c r="U469" s="1">
        <v>17.659237999999998</v>
      </c>
      <c r="V469" s="1">
        <v>1000.815295</v>
      </c>
      <c r="W469" s="1">
        <v>2.5735269999999999</v>
      </c>
      <c r="X469" s="1">
        <v>12.011323000000001</v>
      </c>
    </row>
    <row r="470" spans="1:24" hidden="1" x14ac:dyDescent="0.35">
      <c r="A470" s="1">
        <v>469</v>
      </c>
      <c r="B470" s="1" t="s">
        <v>24</v>
      </c>
      <c r="C470" s="1" t="s">
        <v>25</v>
      </c>
      <c r="D470" s="1" t="s">
        <v>26</v>
      </c>
      <c r="E470" s="1" t="s">
        <v>27</v>
      </c>
      <c r="F470" s="1" t="s">
        <v>28</v>
      </c>
      <c r="G470" s="1" t="s">
        <v>29</v>
      </c>
      <c r="H470" s="1" t="s">
        <v>30</v>
      </c>
      <c r="I470" s="1" t="s">
        <v>32</v>
      </c>
      <c r="J470" s="2">
        <v>44378.430792615742</v>
      </c>
      <c r="K470" s="3">
        <v>44378.430792615742</v>
      </c>
      <c r="L470" s="4">
        <v>44378.430792615742</v>
      </c>
      <c r="M470" s="5">
        <f t="shared" si="7"/>
        <v>2.6999999955296516</v>
      </c>
      <c r="N470" s="1">
        <v>93.052937999999997</v>
      </c>
      <c r="O470" s="1">
        <v>17.108808</v>
      </c>
      <c r="P470" s="1">
        <v>1002.741948</v>
      </c>
      <c r="Q470" s="1">
        <v>7.74</v>
      </c>
      <c r="R470" s="1">
        <v>20.320257999999999</v>
      </c>
      <c r="S470" s="1">
        <v>593.71917599999995</v>
      </c>
      <c r="T470" s="1">
        <v>85.899548999999993</v>
      </c>
      <c r="U470" s="1">
        <v>17.659545000000001</v>
      </c>
      <c r="V470" s="1">
        <v>1000.831064</v>
      </c>
      <c r="W470" s="1">
        <v>11.969371000000001</v>
      </c>
      <c r="X470" s="1">
        <v>11.996525999999999</v>
      </c>
    </row>
    <row r="471" spans="1:24" hidden="1" x14ac:dyDescent="0.35">
      <c r="A471" s="1">
        <v>470</v>
      </c>
      <c r="B471" s="1" t="s">
        <v>24</v>
      </c>
      <c r="C471" s="1" t="s">
        <v>25</v>
      </c>
      <c r="D471" s="1" t="s">
        <v>26</v>
      </c>
      <c r="E471" s="1" t="s">
        <v>27</v>
      </c>
      <c r="F471" s="1" t="s">
        <v>28</v>
      </c>
      <c r="G471" s="1" t="s">
        <v>29</v>
      </c>
      <c r="H471" s="1" t="s">
        <v>30</v>
      </c>
      <c r="I471" s="1" t="s">
        <v>32</v>
      </c>
      <c r="J471" s="2">
        <v>44378.430804189818</v>
      </c>
      <c r="K471" s="3">
        <v>44378.430804189818</v>
      </c>
      <c r="L471" s="4">
        <v>44378.430804189818</v>
      </c>
      <c r="M471" s="5">
        <f t="shared" si="7"/>
        <v>2.7166666686534882</v>
      </c>
      <c r="N471" s="1">
        <v>92.691536999999997</v>
      </c>
      <c r="O471" s="1">
        <v>16.940629999999999</v>
      </c>
      <c r="P471" s="1">
        <v>1003.509725</v>
      </c>
      <c r="Q471" s="1">
        <v>7.210267</v>
      </c>
      <c r="R471" s="1">
        <v>20.206823</v>
      </c>
      <c r="S471" s="1">
        <v>593.03186300000004</v>
      </c>
      <c r="T471" s="1">
        <v>85.949804</v>
      </c>
      <c r="U471" s="1">
        <v>17.621054000000001</v>
      </c>
      <c r="V471" s="1">
        <v>1000.6687879999999</v>
      </c>
      <c r="W471" s="1">
        <v>7.023072</v>
      </c>
      <c r="X471" s="1">
        <v>12.016041</v>
      </c>
    </row>
    <row r="472" spans="1:24" hidden="1" x14ac:dyDescent="0.35">
      <c r="A472" s="1">
        <v>471</v>
      </c>
      <c r="B472" s="1" t="s">
        <v>24</v>
      </c>
      <c r="C472" s="1" t="s">
        <v>25</v>
      </c>
      <c r="D472" s="1" t="s">
        <v>26</v>
      </c>
      <c r="E472" s="1" t="s">
        <v>27</v>
      </c>
      <c r="F472" s="1" t="s">
        <v>28</v>
      </c>
      <c r="G472" s="1" t="s">
        <v>29</v>
      </c>
      <c r="H472" s="1" t="s">
        <v>30</v>
      </c>
      <c r="I472" s="1" t="s">
        <v>32</v>
      </c>
      <c r="J472" s="2">
        <v>44378.430815763888</v>
      </c>
      <c r="K472" s="3">
        <v>44378.430815763888</v>
      </c>
      <c r="L472" s="4">
        <v>44378.430815763888</v>
      </c>
      <c r="M472" s="5">
        <f t="shared" si="7"/>
        <v>2.7333333268761635</v>
      </c>
      <c r="N472" s="1">
        <v>92.579830999999999</v>
      </c>
      <c r="O472" s="1">
        <v>17.124922999999999</v>
      </c>
      <c r="P472" s="1">
        <v>1003.312754</v>
      </c>
      <c r="Q472" s="1">
        <v>8.0758539999999996</v>
      </c>
      <c r="R472" s="1">
        <v>20.376016</v>
      </c>
      <c r="S472" s="1">
        <v>595.26663799999994</v>
      </c>
      <c r="T472" s="1">
        <v>86.071183000000005</v>
      </c>
      <c r="U472" s="1">
        <v>17.720652000000001</v>
      </c>
      <c r="V472" s="1">
        <v>1000.552876</v>
      </c>
      <c r="W472" s="1">
        <v>5.9572560000000001</v>
      </c>
      <c r="X472" s="1">
        <v>12.004016999999999</v>
      </c>
    </row>
    <row r="473" spans="1:24" hidden="1" x14ac:dyDescent="0.35">
      <c r="A473" s="1">
        <v>472</v>
      </c>
      <c r="B473" s="1" t="s">
        <v>24</v>
      </c>
      <c r="C473" s="1" t="s">
        <v>25</v>
      </c>
      <c r="D473" s="1" t="s">
        <v>26</v>
      </c>
      <c r="E473" s="1" t="s">
        <v>27</v>
      </c>
      <c r="F473" s="1" t="s">
        <v>28</v>
      </c>
      <c r="G473" s="1" t="s">
        <v>29</v>
      </c>
      <c r="H473" s="1" t="s">
        <v>30</v>
      </c>
      <c r="I473" s="1" t="s">
        <v>32</v>
      </c>
      <c r="J473" s="2">
        <v>44378.430827337965</v>
      </c>
      <c r="K473" s="3">
        <v>44378.430827337965</v>
      </c>
      <c r="L473" s="4">
        <v>44378.430827337965</v>
      </c>
      <c r="M473" s="5">
        <f t="shared" si="7"/>
        <v>2.7500000074505806</v>
      </c>
      <c r="N473" s="1">
        <v>92.816383999999999</v>
      </c>
      <c r="O473" s="1">
        <v>16.957194999999999</v>
      </c>
      <c r="P473" s="1">
        <v>1001.916926</v>
      </c>
      <c r="Q473" s="1">
        <v>7.2446120000000001</v>
      </c>
      <c r="R473" s="1">
        <v>20.231231999999999</v>
      </c>
      <c r="S473" s="1">
        <v>593.15276700000004</v>
      </c>
      <c r="T473" s="1">
        <v>85.666753999999997</v>
      </c>
      <c r="U473" s="1">
        <v>17.626757999999999</v>
      </c>
      <c r="V473" s="1">
        <v>1000.386342</v>
      </c>
      <c r="W473" s="1">
        <v>5.1086349999999996</v>
      </c>
      <c r="X473" s="1">
        <v>12.023006000000001</v>
      </c>
    </row>
    <row r="474" spans="1:24" hidden="1" x14ac:dyDescent="0.35">
      <c r="A474" s="1">
        <v>473</v>
      </c>
      <c r="B474" s="1" t="s">
        <v>24</v>
      </c>
      <c r="C474" s="1" t="s">
        <v>25</v>
      </c>
      <c r="D474" s="1" t="s">
        <v>26</v>
      </c>
      <c r="E474" s="1" t="s">
        <v>27</v>
      </c>
      <c r="F474" s="1" t="s">
        <v>28</v>
      </c>
      <c r="G474" s="1" t="s">
        <v>29</v>
      </c>
      <c r="H474" s="1" t="s">
        <v>30</v>
      </c>
      <c r="I474" s="1" t="s">
        <v>32</v>
      </c>
      <c r="J474" s="2">
        <v>44378.430838912034</v>
      </c>
      <c r="K474" s="3">
        <v>44378.430838912034</v>
      </c>
      <c r="L474" s="4">
        <v>44378.430838912034</v>
      </c>
      <c r="M474" s="5">
        <f t="shared" si="7"/>
        <v>2.7666666656732559</v>
      </c>
      <c r="N474" s="1">
        <v>92.816383999999999</v>
      </c>
      <c r="O474" s="1">
        <v>17.020606999999998</v>
      </c>
      <c r="P474" s="1">
        <v>1003.872046</v>
      </c>
      <c r="Q474" s="1">
        <v>7.787363</v>
      </c>
      <c r="R474" s="1">
        <v>20.459001000000001</v>
      </c>
      <c r="S474" s="1">
        <v>596.47175400000003</v>
      </c>
      <c r="T474" s="1">
        <v>85.983761999999999</v>
      </c>
      <c r="U474" s="1">
        <v>17.721900999999999</v>
      </c>
      <c r="V474" s="1">
        <v>1001.343912</v>
      </c>
      <c r="W474" s="1">
        <v>-0.25790800000000003</v>
      </c>
      <c r="X474" s="1">
        <v>11.984211999999999</v>
      </c>
    </row>
    <row r="475" spans="1:24" hidden="1" x14ac:dyDescent="0.35">
      <c r="A475" s="1">
        <v>474</v>
      </c>
      <c r="B475" s="1" t="s">
        <v>24</v>
      </c>
      <c r="C475" s="1" t="s">
        <v>25</v>
      </c>
      <c r="D475" s="1" t="s">
        <v>26</v>
      </c>
      <c r="E475" s="1" t="s">
        <v>27</v>
      </c>
      <c r="F475" s="1" t="s">
        <v>28</v>
      </c>
      <c r="G475" s="1" t="s">
        <v>29</v>
      </c>
      <c r="H475" s="1" t="s">
        <v>30</v>
      </c>
      <c r="I475" s="1" t="s">
        <v>32</v>
      </c>
      <c r="J475" s="2">
        <v>44378.430850486111</v>
      </c>
      <c r="K475" s="3">
        <v>44378.430850486111</v>
      </c>
      <c r="L475" s="4">
        <v>44378.430850486111</v>
      </c>
      <c r="M475" s="5">
        <f t="shared" si="7"/>
        <v>2.7833333387970924</v>
      </c>
      <c r="N475" s="1">
        <v>92.514121000000003</v>
      </c>
      <c r="O475" s="1">
        <v>16.955846999999999</v>
      </c>
      <c r="P475" s="1">
        <v>1002.115001</v>
      </c>
      <c r="Q475" s="1">
        <v>7.2397109999999998</v>
      </c>
      <c r="R475" s="1">
        <v>20.206537000000001</v>
      </c>
      <c r="S475" s="1">
        <v>594.58589300000006</v>
      </c>
      <c r="T475" s="1">
        <v>85.904358999999999</v>
      </c>
      <c r="U475" s="1">
        <v>17.660274999999999</v>
      </c>
      <c r="V475" s="1">
        <v>1000.697175</v>
      </c>
      <c r="W475" s="1">
        <v>7.5546689999999996</v>
      </c>
      <c r="X475" s="1">
        <v>12.035807</v>
      </c>
    </row>
    <row r="476" spans="1:24" hidden="1" x14ac:dyDescent="0.35">
      <c r="A476" s="1">
        <v>475</v>
      </c>
      <c r="B476" s="1" t="s">
        <v>24</v>
      </c>
      <c r="C476" s="1" t="s">
        <v>25</v>
      </c>
      <c r="D476" s="1" t="s">
        <v>26</v>
      </c>
      <c r="E476" s="1" t="s">
        <v>27</v>
      </c>
      <c r="F476" s="1" t="s">
        <v>28</v>
      </c>
      <c r="G476" s="1" t="s">
        <v>29</v>
      </c>
      <c r="H476" s="1" t="s">
        <v>30</v>
      </c>
      <c r="I476" s="1" t="s">
        <v>32</v>
      </c>
      <c r="J476" s="2">
        <v>44378.430862060188</v>
      </c>
      <c r="K476" s="3">
        <v>44378.430862060188</v>
      </c>
      <c r="L476" s="4">
        <v>44378.430862060188</v>
      </c>
      <c r="M476" s="5">
        <f t="shared" si="7"/>
        <v>2.7999999970197678</v>
      </c>
      <c r="N476" s="1">
        <v>92.921519000000004</v>
      </c>
      <c r="O476" s="1">
        <v>16.920964999999999</v>
      </c>
      <c r="P476" s="1">
        <v>1001.640946</v>
      </c>
      <c r="Q476" s="1">
        <v>7.6564579999999998</v>
      </c>
      <c r="R476" s="1">
        <v>20.373729999999998</v>
      </c>
      <c r="S476" s="1">
        <v>598.30308400000001</v>
      </c>
      <c r="T476" s="1">
        <v>86.001557000000005</v>
      </c>
      <c r="U476" s="1">
        <v>17.733214</v>
      </c>
      <c r="V476" s="1">
        <v>1001.187788</v>
      </c>
      <c r="W476" s="1">
        <v>7.183414</v>
      </c>
      <c r="X476" s="1">
        <v>11.989231999999999</v>
      </c>
    </row>
    <row r="477" spans="1:24" hidden="1" x14ac:dyDescent="0.35">
      <c r="A477" s="1">
        <v>476</v>
      </c>
      <c r="B477" s="1" t="s">
        <v>24</v>
      </c>
      <c r="C477" s="1" t="s">
        <v>25</v>
      </c>
      <c r="D477" s="1" t="s">
        <v>26</v>
      </c>
      <c r="E477" s="1" t="s">
        <v>27</v>
      </c>
      <c r="F477" s="1" t="s">
        <v>28</v>
      </c>
      <c r="G477" s="1" t="s">
        <v>29</v>
      </c>
      <c r="H477" s="1" t="s">
        <v>30</v>
      </c>
      <c r="I477" s="1" t="s">
        <v>32</v>
      </c>
      <c r="J477" s="2">
        <v>44378.430873634257</v>
      </c>
      <c r="K477" s="3">
        <v>44378.430873634257</v>
      </c>
      <c r="L477" s="4">
        <v>44378.430873634257</v>
      </c>
      <c r="M477" s="5">
        <f t="shared" si="7"/>
        <v>2.8166666552424431</v>
      </c>
      <c r="N477" s="1">
        <v>92.678394999999995</v>
      </c>
      <c r="O477" s="1">
        <v>16.930759999999999</v>
      </c>
      <c r="P477" s="1">
        <v>1001.865515</v>
      </c>
      <c r="Q477" s="1">
        <v>7.4170489999999996</v>
      </c>
      <c r="R477" s="1">
        <v>20.185310999999999</v>
      </c>
      <c r="S477" s="1">
        <v>595.90928199999996</v>
      </c>
      <c r="T477" s="1">
        <v>85.618101999999993</v>
      </c>
      <c r="U477" s="1">
        <v>17.735500999999999</v>
      </c>
      <c r="V477" s="1">
        <v>1000.170444</v>
      </c>
      <c r="W477" s="1">
        <v>6.8574869999999999</v>
      </c>
      <c r="X477" s="1">
        <v>11.985802</v>
      </c>
    </row>
    <row r="478" spans="1:24" hidden="1" x14ac:dyDescent="0.35">
      <c r="A478" s="1">
        <v>477</v>
      </c>
      <c r="B478" s="1" t="s">
        <v>24</v>
      </c>
      <c r="C478" s="1" t="s">
        <v>25</v>
      </c>
      <c r="D478" s="1" t="s">
        <v>26</v>
      </c>
      <c r="E478" s="1" t="s">
        <v>27</v>
      </c>
      <c r="F478" s="1" t="s">
        <v>28</v>
      </c>
      <c r="G478" s="1" t="s">
        <v>29</v>
      </c>
      <c r="H478" s="1" t="s">
        <v>30</v>
      </c>
      <c r="I478" s="1" t="s">
        <v>32</v>
      </c>
      <c r="J478" s="2">
        <v>44378.430885208334</v>
      </c>
      <c r="K478" s="3">
        <v>44378.430885208334</v>
      </c>
      <c r="L478" s="4">
        <v>44378.430885208334</v>
      </c>
      <c r="M478" s="5">
        <f t="shared" si="7"/>
        <v>2.8333333358168602</v>
      </c>
      <c r="N478" s="1">
        <v>92.468125000000001</v>
      </c>
      <c r="O478" s="1">
        <v>17.021654999999999</v>
      </c>
      <c r="P478" s="1">
        <v>1004.3852889999999</v>
      </c>
      <c r="Q478" s="1">
        <v>8.2811610000000009</v>
      </c>
      <c r="R478" s="1">
        <v>20.259846</v>
      </c>
      <c r="S478" s="1">
        <v>592.24728500000003</v>
      </c>
      <c r="T478" s="1">
        <v>86.070735999999997</v>
      </c>
      <c r="U478" s="1">
        <v>17.892385999999998</v>
      </c>
      <c r="V478" s="1">
        <v>1001.598764</v>
      </c>
      <c r="W478" s="1">
        <v>2.1027130000000001</v>
      </c>
      <c r="X478" s="1">
        <v>11.948990999999999</v>
      </c>
    </row>
    <row r="479" spans="1:24" hidden="1" x14ac:dyDescent="0.35">
      <c r="A479" s="1">
        <v>478</v>
      </c>
      <c r="B479" s="1" t="s">
        <v>24</v>
      </c>
      <c r="C479" s="1" t="s">
        <v>25</v>
      </c>
      <c r="D479" s="1" t="s">
        <v>26</v>
      </c>
      <c r="E479" s="1" t="s">
        <v>27</v>
      </c>
      <c r="F479" s="1" t="s">
        <v>28</v>
      </c>
      <c r="G479" s="1" t="s">
        <v>29</v>
      </c>
      <c r="H479" s="1" t="s">
        <v>30</v>
      </c>
      <c r="I479" s="1" t="s">
        <v>32</v>
      </c>
      <c r="J479" s="2">
        <v>44378.430896782411</v>
      </c>
      <c r="K479" s="3">
        <v>44378.430896782411</v>
      </c>
      <c r="L479" s="4">
        <v>44378.430896782411</v>
      </c>
      <c r="M479" s="5">
        <f t="shared" si="7"/>
        <v>2.8500000089406967</v>
      </c>
      <c r="N479" s="1">
        <v>92.862380999999999</v>
      </c>
      <c r="O479" s="1">
        <v>16.962691</v>
      </c>
      <c r="P479" s="1">
        <v>1002.223737</v>
      </c>
      <c r="Q479" s="1">
        <v>7.26959</v>
      </c>
      <c r="R479" s="1">
        <v>20.200821999999999</v>
      </c>
      <c r="S479" s="1">
        <v>594.03721900000005</v>
      </c>
      <c r="T479" s="1">
        <v>85.925623000000002</v>
      </c>
      <c r="U479" s="1">
        <v>17.61627</v>
      </c>
      <c r="V479" s="1">
        <v>1000.737544</v>
      </c>
      <c r="W479" s="1">
        <v>5.1513419999999996</v>
      </c>
      <c r="X479" s="1">
        <v>12.009995999999999</v>
      </c>
    </row>
    <row r="480" spans="1:24" hidden="1" x14ac:dyDescent="0.35">
      <c r="A480" s="1">
        <v>479</v>
      </c>
      <c r="B480" s="1" t="s">
        <v>24</v>
      </c>
      <c r="C480" s="1" t="s">
        <v>25</v>
      </c>
      <c r="D480" s="1" t="s">
        <v>26</v>
      </c>
      <c r="E480" s="1" t="s">
        <v>27</v>
      </c>
      <c r="F480" s="1" t="s">
        <v>28</v>
      </c>
      <c r="G480" s="1" t="s">
        <v>29</v>
      </c>
      <c r="H480" s="1" t="s">
        <v>30</v>
      </c>
      <c r="I480" s="1" t="s">
        <v>32</v>
      </c>
      <c r="J480" s="2">
        <v>44378.43090835648</v>
      </c>
      <c r="K480" s="3">
        <v>44378.43090835648</v>
      </c>
      <c r="L480" s="4">
        <v>44378.43090835648</v>
      </c>
      <c r="M480" s="5">
        <f t="shared" si="7"/>
        <v>2.866666667163372</v>
      </c>
      <c r="N480" s="1">
        <v>92.790101000000007</v>
      </c>
      <c r="O480" s="1">
        <v>17.053362</v>
      </c>
      <c r="P480" s="1">
        <v>1002.62438</v>
      </c>
      <c r="Q480" s="1">
        <v>7.52942</v>
      </c>
      <c r="R480" s="1">
        <v>20.299236000000001</v>
      </c>
      <c r="S480" s="1">
        <v>596.50986599999999</v>
      </c>
      <c r="T480" s="1">
        <v>85.879126999999997</v>
      </c>
      <c r="U480" s="1">
        <v>17.758846999999999</v>
      </c>
      <c r="V480" s="1">
        <v>1001.137324</v>
      </c>
      <c r="W480" s="1">
        <v>4.7038469999999997</v>
      </c>
      <c r="X480" s="1">
        <v>12.004108</v>
      </c>
    </row>
    <row r="481" spans="1:24" hidden="1" x14ac:dyDescent="0.35">
      <c r="A481" s="1">
        <v>480</v>
      </c>
      <c r="B481" s="1" t="s">
        <v>24</v>
      </c>
      <c r="C481" s="1" t="s">
        <v>25</v>
      </c>
      <c r="D481" s="1" t="s">
        <v>26</v>
      </c>
      <c r="E481" s="1" t="s">
        <v>27</v>
      </c>
      <c r="F481" s="1" t="s">
        <v>28</v>
      </c>
      <c r="G481" s="1" t="s">
        <v>29</v>
      </c>
      <c r="H481" s="1" t="s">
        <v>30</v>
      </c>
      <c r="I481" s="1" t="s">
        <v>32</v>
      </c>
      <c r="J481" s="2">
        <v>44378.430919930557</v>
      </c>
      <c r="K481" s="3">
        <v>44378.430919930557</v>
      </c>
      <c r="L481" s="4">
        <v>44378.430919930557</v>
      </c>
      <c r="M481" s="5">
        <f t="shared" si="7"/>
        <v>2.8833333253860474</v>
      </c>
      <c r="N481" s="1">
        <v>92.809814000000003</v>
      </c>
      <c r="O481" s="1">
        <v>16.982206999999999</v>
      </c>
      <c r="P481" s="1">
        <v>1002.644488</v>
      </c>
      <c r="Q481" s="1">
        <v>7.3315330000000003</v>
      </c>
      <c r="R481" s="1">
        <v>20.253845999999999</v>
      </c>
      <c r="S481" s="1">
        <v>595.67995599999995</v>
      </c>
      <c r="T481" s="1">
        <v>85.728599000000003</v>
      </c>
      <c r="U481" s="1">
        <v>17.637035000000001</v>
      </c>
      <c r="V481" s="1">
        <v>1000.747797</v>
      </c>
      <c r="W481" s="1">
        <v>4.8086479999999998</v>
      </c>
      <c r="X481" s="1">
        <v>12.030892</v>
      </c>
    </row>
    <row r="482" spans="1:24" hidden="1" x14ac:dyDescent="0.35">
      <c r="A482" s="1">
        <v>481</v>
      </c>
      <c r="B482" s="1" t="s">
        <v>24</v>
      </c>
      <c r="C482" s="1" t="s">
        <v>25</v>
      </c>
      <c r="D482" s="1" t="s">
        <v>26</v>
      </c>
      <c r="E482" s="1" t="s">
        <v>27</v>
      </c>
      <c r="F482" s="1" t="s">
        <v>28</v>
      </c>
      <c r="G482" s="1" t="s">
        <v>29</v>
      </c>
      <c r="H482" s="1" t="s">
        <v>30</v>
      </c>
      <c r="I482" s="1" t="s">
        <v>32</v>
      </c>
      <c r="J482" s="2">
        <v>44378.430931504627</v>
      </c>
      <c r="K482" s="3">
        <v>44378.430931504627</v>
      </c>
      <c r="L482" s="4">
        <v>44378.430931504627</v>
      </c>
      <c r="M482" s="5">
        <f t="shared" si="7"/>
        <v>2.8999999836087227</v>
      </c>
      <c r="N482" s="1">
        <v>92.960944999999995</v>
      </c>
      <c r="O482" s="1">
        <v>17.061959000000002</v>
      </c>
      <c r="P482" s="1">
        <v>1002.048687</v>
      </c>
      <c r="Q482" s="1">
        <v>7.5067000000000004</v>
      </c>
      <c r="R482" s="1">
        <v>20.268051</v>
      </c>
      <c r="S482" s="1">
        <v>596.89492399999995</v>
      </c>
      <c r="T482" s="1">
        <v>85.859465999999998</v>
      </c>
      <c r="U482" s="1">
        <v>17.679262000000001</v>
      </c>
      <c r="V482" s="1">
        <v>1001.075506</v>
      </c>
      <c r="W482" s="1">
        <v>6.7825579999999999</v>
      </c>
      <c r="X482" s="1">
        <v>11.997669</v>
      </c>
    </row>
    <row r="483" spans="1:24" hidden="1" x14ac:dyDescent="0.35">
      <c r="A483" s="1">
        <v>482</v>
      </c>
      <c r="B483" s="1" t="s">
        <v>24</v>
      </c>
      <c r="C483" s="1" t="s">
        <v>25</v>
      </c>
      <c r="D483" s="1" t="s">
        <v>26</v>
      </c>
      <c r="E483" s="1" t="s">
        <v>27</v>
      </c>
      <c r="F483" s="1" t="s">
        <v>28</v>
      </c>
      <c r="G483" s="1" t="s">
        <v>29</v>
      </c>
      <c r="H483" s="1" t="s">
        <v>30</v>
      </c>
      <c r="I483" s="1" t="s">
        <v>32</v>
      </c>
      <c r="J483" s="2">
        <v>44378.430943078703</v>
      </c>
      <c r="K483" s="3">
        <v>44378.430943078703</v>
      </c>
      <c r="L483" s="4">
        <v>44378.430943078703</v>
      </c>
      <c r="M483" s="5">
        <f t="shared" si="7"/>
        <v>2.9166666641831398</v>
      </c>
      <c r="N483" s="1">
        <v>92.579830999999999</v>
      </c>
      <c r="O483" s="1">
        <v>17.027076999999998</v>
      </c>
      <c r="P483" s="1">
        <v>1002.6958990000001</v>
      </c>
      <c r="Q483" s="1">
        <v>7.4490150000000002</v>
      </c>
      <c r="R483" s="1">
        <v>20.258866999999999</v>
      </c>
      <c r="S483" s="1">
        <v>595.93951000000004</v>
      </c>
      <c r="T483" s="1">
        <v>85.766869</v>
      </c>
      <c r="U483" s="1">
        <v>17.687559</v>
      </c>
      <c r="V483" s="1">
        <v>1000.6415019999999</v>
      </c>
      <c r="W483" s="1">
        <v>4.8632000000000002E-2</v>
      </c>
      <c r="X483" s="1">
        <v>12.005896</v>
      </c>
    </row>
    <row r="484" spans="1:24" hidden="1" x14ac:dyDescent="0.35">
      <c r="A484" s="1">
        <v>483</v>
      </c>
      <c r="B484" s="1" t="s">
        <v>24</v>
      </c>
      <c r="C484" s="1" t="s">
        <v>25</v>
      </c>
      <c r="D484" s="1" t="s">
        <v>26</v>
      </c>
      <c r="E484" s="1" t="s">
        <v>27</v>
      </c>
      <c r="F484" s="1" t="s">
        <v>28</v>
      </c>
      <c r="G484" s="1" t="s">
        <v>29</v>
      </c>
      <c r="H484" s="1" t="s">
        <v>30</v>
      </c>
      <c r="I484" s="1" t="s">
        <v>32</v>
      </c>
      <c r="J484" s="2">
        <v>44378.43095465278</v>
      </c>
      <c r="K484" s="3">
        <v>44378.43095465278</v>
      </c>
      <c r="L484" s="4">
        <v>44378.43095465278</v>
      </c>
      <c r="M484" s="5">
        <f t="shared" si="7"/>
        <v>2.9333333373069763</v>
      </c>
      <c r="N484" s="1">
        <v>93.151501999999994</v>
      </c>
      <c r="O484" s="1">
        <v>17.041246000000001</v>
      </c>
      <c r="P484" s="1">
        <v>1003.0441070000001</v>
      </c>
      <c r="Q484" s="1">
        <v>7.5752639999999998</v>
      </c>
      <c r="R484" s="1">
        <v>20.295603</v>
      </c>
      <c r="S484" s="1">
        <v>596.88309400000003</v>
      </c>
      <c r="T484" s="1">
        <v>85.998350000000002</v>
      </c>
      <c r="U484" s="1">
        <v>17.619181000000001</v>
      </c>
      <c r="V484" s="1">
        <v>1000.6728890000001</v>
      </c>
      <c r="W484" s="1">
        <v>12.498347000000001</v>
      </c>
      <c r="X484" s="1">
        <v>12.012388</v>
      </c>
    </row>
    <row r="485" spans="1:24" hidden="1" x14ac:dyDescent="0.35">
      <c r="A485" s="1">
        <v>484</v>
      </c>
      <c r="B485" s="1" t="s">
        <v>24</v>
      </c>
      <c r="C485" s="1" t="s">
        <v>25</v>
      </c>
      <c r="D485" s="1" t="s">
        <v>26</v>
      </c>
      <c r="E485" s="1" t="s">
        <v>27</v>
      </c>
      <c r="F485" s="1" t="s">
        <v>28</v>
      </c>
      <c r="G485" s="1" t="s">
        <v>29</v>
      </c>
      <c r="H485" s="1" t="s">
        <v>30</v>
      </c>
      <c r="I485" s="1" t="s">
        <v>32</v>
      </c>
      <c r="J485" s="2">
        <v>44378.43096622685</v>
      </c>
      <c r="K485" s="3">
        <v>44378.43096622685</v>
      </c>
      <c r="L485" s="4">
        <v>44378.43096622685</v>
      </c>
      <c r="M485" s="5">
        <f t="shared" si="7"/>
        <v>2.9499999955296516</v>
      </c>
      <c r="N485" s="1">
        <v>92.796672000000001</v>
      </c>
      <c r="O485" s="1">
        <v>17.008790999999999</v>
      </c>
      <c r="P485" s="1">
        <v>1001.620287</v>
      </c>
      <c r="Q485" s="1">
        <v>7.5021089999999999</v>
      </c>
      <c r="R485" s="1">
        <v>20.249600999999998</v>
      </c>
      <c r="S485" s="1">
        <v>596.59528999999998</v>
      </c>
      <c r="T485" s="1">
        <v>86.046660000000003</v>
      </c>
      <c r="U485" s="1">
        <v>17.637035000000001</v>
      </c>
      <c r="V485" s="1">
        <v>1000.609807</v>
      </c>
      <c r="W485" s="1">
        <v>2.5942249999999998</v>
      </c>
      <c r="X485" s="1">
        <v>12.019892</v>
      </c>
    </row>
    <row r="486" spans="1:24" hidden="1" x14ac:dyDescent="0.35">
      <c r="A486" s="1">
        <v>485</v>
      </c>
      <c r="B486" s="1" t="s">
        <v>24</v>
      </c>
      <c r="C486" s="1" t="s">
        <v>25</v>
      </c>
      <c r="D486" s="1" t="s">
        <v>26</v>
      </c>
      <c r="E486" s="1" t="s">
        <v>27</v>
      </c>
      <c r="F486" s="1" t="s">
        <v>28</v>
      </c>
      <c r="G486" s="1" t="s">
        <v>29</v>
      </c>
      <c r="H486" s="1" t="s">
        <v>30</v>
      </c>
      <c r="I486" s="1" t="s">
        <v>32</v>
      </c>
      <c r="J486" s="2">
        <v>44378.430977800926</v>
      </c>
      <c r="K486" s="3">
        <v>44378.430977800926</v>
      </c>
      <c r="L486" s="4">
        <v>44378.430977800926</v>
      </c>
      <c r="M486" s="5">
        <f t="shared" si="7"/>
        <v>2.9666666686534882</v>
      </c>
      <c r="N486" s="1">
        <v>92.770387999999997</v>
      </c>
      <c r="O486" s="1">
        <v>17.146758999999999</v>
      </c>
      <c r="P486" s="1">
        <v>1001.1981950000001</v>
      </c>
      <c r="Q486" s="1">
        <v>7.929411</v>
      </c>
      <c r="R486" s="1">
        <v>20.33634</v>
      </c>
      <c r="S486" s="1">
        <v>596.47175400000003</v>
      </c>
      <c r="T486" s="1">
        <v>85.970725000000002</v>
      </c>
      <c r="U486" s="1">
        <v>17.720039</v>
      </c>
      <c r="V486" s="1">
        <v>1000.553348</v>
      </c>
      <c r="W486" s="1">
        <v>4.8487340000000003</v>
      </c>
      <c r="X486" s="1">
        <v>12.004135</v>
      </c>
    </row>
    <row r="487" spans="1:24" hidden="1" x14ac:dyDescent="0.35">
      <c r="A487" s="1">
        <v>486</v>
      </c>
      <c r="B487" s="1" t="s">
        <v>24</v>
      </c>
      <c r="C487" s="1" t="s">
        <v>25</v>
      </c>
      <c r="D487" s="1" t="s">
        <v>26</v>
      </c>
      <c r="E487" s="1" t="s">
        <v>27</v>
      </c>
      <c r="F487" s="1" t="s">
        <v>28</v>
      </c>
      <c r="G487" s="1" t="s">
        <v>29</v>
      </c>
      <c r="H487" s="1" t="s">
        <v>30</v>
      </c>
      <c r="I487" s="1" t="s">
        <v>32</v>
      </c>
      <c r="J487" s="2">
        <v>44378.430989375003</v>
      </c>
      <c r="K487" s="3">
        <v>44378.430989375003</v>
      </c>
      <c r="L487" s="4">
        <v>44378.430989375003</v>
      </c>
      <c r="M487" s="5">
        <f t="shared" si="7"/>
        <v>2.9833333417773247</v>
      </c>
      <c r="N487" s="1">
        <v>92.875523000000001</v>
      </c>
      <c r="O487" s="1">
        <v>16.956295999999998</v>
      </c>
      <c r="P487" s="1">
        <v>1000.870095</v>
      </c>
      <c r="Q487" s="1">
        <v>7.4334860000000003</v>
      </c>
      <c r="R487" s="1">
        <v>20.256989000000001</v>
      </c>
      <c r="S487" s="1">
        <v>595.29226700000004</v>
      </c>
      <c r="T487" s="1">
        <v>85.932350999999997</v>
      </c>
      <c r="U487" s="1">
        <v>17.624790000000001</v>
      </c>
      <c r="V487" s="1">
        <v>1000.692917</v>
      </c>
      <c r="W487" s="1">
        <v>3.2266910000000002</v>
      </c>
      <c r="X487" s="1">
        <v>12.022993</v>
      </c>
    </row>
    <row r="488" spans="1:24" hidden="1" x14ac:dyDescent="0.35">
      <c r="A488" s="1">
        <v>487</v>
      </c>
      <c r="B488" s="1" t="s">
        <v>24</v>
      </c>
      <c r="C488" s="1" t="s">
        <v>25</v>
      </c>
      <c r="D488" s="1" t="s">
        <v>26</v>
      </c>
      <c r="E488" s="1" t="s">
        <v>27</v>
      </c>
      <c r="F488" s="1" t="s">
        <v>28</v>
      </c>
      <c r="G488" s="1" t="s">
        <v>29</v>
      </c>
      <c r="H488" s="1" t="s">
        <v>30</v>
      </c>
      <c r="I488" s="1" t="s">
        <v>32</v>
      </c>
      <c r="J488" s="2">
        <v>44378.431000949073</v>
      </c>
      <c r="K488" s="3">
        <v>44378.431000949073</v>
      </c>
      <c r="L488" s="4">
        <v>44378.431000949073</v>
      </c>
      <c r="M488" s="5">
        <f t="shared" si="7"/>
        <v>3.0000000074505806</v>
      </c>
      <c r="N488" s="1">
        <v>92.691536999999997</v>
      </c>
      <c r="O488" s="1">
        <v>17.003893000000001</v>
      </c>
      <c r="P488" s="1">
        <v>1001.667834</v>
      </c>
      <c r="Q488" s="1">
        <v>7.9248070000000004</v>
      </c>
      <c r="R488" s="1">
        <v>20.343402000000001</v>
      </c>
      <c r="S488" s="1">
        <v>597.65124100000003</v>
      </c>
      <c r="T488" s="1">
        <v>86.238663000000003</v>
      </c>
      <c r="U488" s="1">
        <v>17.657883000000002</v>
      </c>
      <c r="V488" s="1">
        <v>1000.7764979999999</v>
      </c>
      <c r="W488" s="1">
        <v>5.6339499999999996</v>
      </c>
      <c r="X488" s="1">
        <v>12.016659000000001</v>
      </c>
    </row>
    <row r="489" spans="1:24" hidden="1" x14ac:dyDescent="0.35">
      <c r="A489" s="1">
        <v>488</v>
      </c>
      <c r="B489" s="1" t="s">
        <v>24</v>
      </c>
      <c r="C489" s="1" t="s">
        <v>25</v>
      </c>
      <c r="D489" s="1" t="s">
        <v>26</v>
      </c>
      <c r="E489" s="1" t="s">
        <v>27</v>
      </c>
      <c r="F489" s="1" t="s">
        <v>28</v>
      </c>
      <c r="G489" s="1" t="s">
        <v>29</v>
      </c>
      <c r="H489" s="1" t="s">
        <v>30</v>
      </c>
      <c r="I489" s="1" t="s">
        <v>32</v>
      </c>
      <c r="J489" s="2">
        <v>44378.43101252315</v>
      </c>
      <c r="K489" s="3">
        <v>44378.43101252315</v>
      </c>
      <c r="L489" s="4">
        <v>44378.43101252315</v>
      </c>
      <c r="M489" s="5">
        <f t="shared" si="7"/>
        <v>3.0166666656732559</v>
      </c>
      <c r="N489" s="1">
        <v>93.026655000000005</v>
      </c>
      <c r="O489" s="1">
        <v>16.951698</v>
      </c>
      <c r="P489" s="1">
        <v>1002.098205</v>
      </c>
      <c r="Q489" s="1">
        <v>7.292719</v>
      </c>
      <c r="R489" s="1">
        <v>20.189841999999999</v>
      </c>
      <c r="S489" s="1">
        <v>596.46255499999995</v>
      </c>
      <c r="T489" s="1">
        <v>85.744054000000006</v>
      </c>
      <c r="U489" s="1">
        <v>17.600511999999998</v>
      </c>
      <c r="V489" s="1">
        <v>1000.613594</v>
      </c>
      <c r="W489" s="1">
        <v>6.5690249999999999</v>
      </c>
      <c r="X489" s="1">
        <v>12.033875</v>
      </c>
    </row>
    <row r="490" spans="1:24" hidden="1" x14ac:dyDescent="0.35">
      <c r="A490" s="1">
        <v>489</v>
      </c>
      <c r="B490" s="1" t="s">
        <v>24</v>
      </c>
      <c r="C490" s="1" t="s">
        <v>25</v>
      </c>
      <c r="D490" s="1" t="s">
        <v>26</v>
      </c>
      <c r="E490" s="1" t="s">
        <v>27</v>
      </c>
      <c r="F490" s="1" t="s">
        <v>28</v>
      </c>
      <c r="G490" s="1" t="s">
        <v>29</v>
      </c>
      <c r="H490" s="1" t="s">
        <v>30</v>
      </c>
      <c r="I490" s="1" t="s">
        <v>32</v>
      </c>
      <c r="J490" s="2">
        <v>44378.431024097219</v>
      </c>
      <c r="K490" s="3">
        <v>44378.431024097219</v>
      </c>
      <c r="L490" s="4">
        <v>44378.431024097219</v>
      </c>
      <c r="M490" s="5">
        <f t="shared" si="7"/>
        <v>3.0333333238959312</v>
      </c>
      <c r="N490" s="1">
        <v>92.829526000000001</v>
      </c>
      <c r="O490" s="1">
        <v>17.026402999999998</v>
      </c>
      <c r="P490" s="1">
        <v>1003.388608</v>
      </c>
      <c r="Q490" s="1">
        <v>7.7749839999999999</v>
      </c>
      <c r="R490" s="1">
        <v>20.422467999999999</v>
      </c>
      <c r="S490" s="1">
        <v>598.14340400000003</v>
      </c>
      <c r="T490" s="1">
        <v>86.114076999999995</v>
      </c>
      <c r="U490" s="1">
        <v>17.743798000000002</v>
      </c>
      <c r="V490" s="1">
        <v>1000.973626</v>
      </c>
      <c r="W490" s="1">
        <v>4.0713809999999997</v>
      </c>
      <c r="X490" s="1">
        <v>12.006053</v>
      </c>
    </row>
    <row r="491" spans="1:24" hidden="1" x14ac:dyDescent="0.35">
      <c r="A491" s="1">
        <v>490</v>
      </c>
      <c r="B491" s="1" t="s">
        <v>24</v>
      </c>
      <c r="C491" s="1" t="s">
        <v>25</v>
      </c>
      <c r="D491" s="1" t="s">
        <v>26</v>
      </c>
      <c r="E491" s="1" t="s">
        <v>27</v>
      </c>
      <c r="F491" s="1" t="s">
        <v>28</v>
      </c>
      <c r="G491" s="1" t="s">
        <v>29</v>
      </c>
      <c r="H491" s="1" t="s">
        <v>30</v>
      </c>
      <c r="I491" s="1" t="s">
        <v>32</v>
      </c>
      <c r="J491" s="2">
        <v>44378.431035671296</v>
      </c>
      <c r="K491" s="3">
        <v>44378.431035671296</v>
      </c>
      <c r="L491" s="4">
        <v>44378.431035671296</v>
      </c>
      <c r="M491" s="5">
        <f t="shared" si="7"/>
        <v>3.0499999970197678</v>
      </c>
      <c r="N491" s="1">
        <v>92.855810000000005</v>
      </c>
      <c r="O491" s="1">
        <v>16.947025</v>
      </c>
      <c r="P491" s="1">
        <v>1002.359834</v>
      </c>
      <c r="Q491" s="1">
        <v>7.2991520000000003</v>
      </c>
      <c r="R491" s="1">
        <v>20.199760999999999</v>
      </c>
      <c r="S491" s="1">
        <v>596.27791000000002</v>
      </c>
      <c r="T491" s="1">
        <v>86.106797</v>
      </c>
      <c r="U491" s="1">
        <v>17.654878</v>
      </c>
      <c r="V491" s="1">
        <v>1000.543573</v>
      </c>
      <c r="W491" s="1">
        <v>5.6014569999999999</v>
      </c>
      <c r="X491" s="1">
        <v>12.031312</v>
      </c>
    </row>
    <row r="492" spans="1:24" hidden="1" x14ac:dyDescent="0.35">
      <c r="A492" s="1">
        <v>491</v>
      </c>
      <c r="B492" s="1" t="s">
        <v>24</v>
      </c>
      <c r="C492" s="1" t="s">
        <v>25</v>
      </c>
      <c r="D492" s="1" t="s">
        <v>26</v>
      </c>
      <c r="E492" s="1" t="s">
        <v>27</v>
      </c>
      <c r="F492" s="1" t="s">
        <v>28</v>
      </c>
      <c r="G492" s="1" t="s">
        <v>29</v>
      </c>
      <c r="H492" s="1" t="s">
        <v>30</v>
      </c>
      <c r="I492" s="1" t="s">
        <v>32</v>
      </c>
      <c r="J492" s="2">
        <v>44378.431047245373</v>
      </c>
      <c r="K492" s="3">
        <v>44378.431047245373</v>
      </c>
      <c r="L492" s="4">
        <v>44378.431047245373</v>
      </c>
      <c r="M492" s="5">
        <f t="shared" si="7"/>
        <v>3.0666666701436043</v>
      </c>
      <c r="N492" s="1">
        <v>92.967516000000003</v>
      </c>
      <c r="O492" s="1">
        <v>16.978956</v>
      </c>
      <c r="P492" s="1">
        <v>1003.307549</v>
      </c>
      <c r="Q492" s="1">
        <v>7.3979860000000004</v>
      </c>
      <c r="R492" s="1">
        <v>20.281642999999999</v>
      </c>
      <c r="S492" s="1">
        <v>598.30965200000003</v>
      </c>
      <c r="T492" s="1">
        <v>85.924571</v>
      </c>
      <c r="U492" s="1">
        <v>17.727616000000001</v>
      </c>
      <c r="V492" s="1">
        <v>1000.992868</v>
      </c>
      <c r="W492" s="1">
        <v>10.478069</v>
      </c>
      <c r="X492" s="1">
        <v>12.014688</v>
      </c>
    </row>
    <row r="493" spans="1:24" hidden="1" x14ac:dyDescent="0.35">
      <c r="A493" s="1">
        <v>492</v>
      </c>
      <c r="B493" s="1" t="s">
        <v>24</v>
      </c>
      <c r="C493" s="1" t="s">
        <v>25</v>
      </c>
      <c r="D493" s="1" t="s">
        <v>26</v>
      </c>
      <c r="E493" s="1" t="s">
        <v>27</v>
      </c>
      <c r="F493" s="1" t="s">
        <v>28</v>
      </c>
      <c r="G493" s="1" t="s">
        <v>29</v>
      </c>
      <c r="H493" s="1" t="s">
        <v>30</v>
      </c>
      <c r="I493" s="1" t="s">
        <v>32</v>
      </c>
      <c r="J493" s="2">
        <v>44378.431058819442</v>
      </c>
      <c r="K493" s="3">
        <v>44378.431058819442</v>
      </c>
      <c r="L493" s="4">
        <v>44378.431058819442</v>
      </c>
      <c r="M493" s="5">
        <f t="shared" si="7"/>
        <v>3.0833333358168602</v>
      </c>
      <c r="N493" s="1">
        <v>92.757245999999995</v>
      </c>
      <c r="O493" s="1">
        <v>17.030477999999999</v>
      </c>
      <c r="P493" s="1">
        <v>1001.753861</v>
      </c>
      <c r="Q493" s="1">
        <v>7.3903449999999999</v>
      </c>
      <c r="R493" s="1">
        <v>20.281642999999999</v>
      </c>
      <c r="S493" s="1">
        <v>596.74839099999997</v>
      </c>
      <c r="T493" s="1">
        <v>86.006733999999994</v>
      </c>
      <c r="U493" s="1">
        <v>17.689951000000001</v>
      </c>
      <c r="V493" s="1">
        <v>1000.555084</v>
      </c>
      <c r="W493" s="1">
        <v>0.559531</v>
      </c>
      <c r="X493" s="1">
        <v>12.02553</v>
      </c>
    </row>
    <row r="494" spans="1:24" hidden="1" x14ac:dyDescent="0.35">
      <c r="A494" s="1">
        <v>493</v>
      </c>
      <c r="B494" s="1" t="s">
        <v>24</v>
      </c>
      <c r="C494" s="1" t="s">
        <v>25</v>
      </c>
      <c r="D494" s="1" t="s">
        <v>26</v>
      </c>
      <c r="E494" s="1" t="s">
        <v>27</v>
      </c>
      <c r="F494" s="1" t="s">
        <v>28</v>
      </c>
      <c r="G494" s="1" t="s">
        <v>29</v>
      </c>
      <c r="H494" s="1" t="s">
        <v>30</v>
      </c>
      <c r="I494" s="1" t="s">
        <v>32</v>
      </c>
      <c r="J494" s="2">
        <v>44378.431070393519</v>
      </c>
      <c r="K494" s="3">
        <v>44378.431070393519</v>
      </c>
      <c r="L494" s="4">
        <v>44378.431070393519</v>
      </c>
      <c r="M494" s="5">
        <f t="shared" si="7"/>
        <v>3.0999999940395355</v>
      </c>
      <c r="N494" s="1">
        <v>93.085792999999995</v>
      </c>
      <c r="O494" s="1">
        <v>16.984677000000001</v>
      </c>
      <c r="P494" s="1">
        <v>1002.252596</v>
      </c>
      <c r="Q494" s="1">
        <v>7.4202810000000001</v>
      </c>
      <c r="R494" s="1">
        <v>20.264091000000001</v>
      </c>
      <c r="S494" s="1">
        <v>598.33724900000004</v>
      </c>
      <c r="T494" s="1">
        <v>86.143619999999999</v>
      </c>
      <c r="U494" s="1">
        <v>17.773685</v>
      </c>
      <c r="V494" s="1">
        <v>1001.115088</v>
      </c>
      <c r="W494" s="1">
        <v>11.417075000000001</v>
      </c>
      <c r="X494" s="1">
        <v>12.015699</v>
      </c>
    </row>
    <row r="495" spans="1:24" hidden="1" x14ac:dyDescent="0.35">
      <c r="A495" s="1">
        <v>494</v>
      </c>
      <c r="B495" s="1" t="s">
        <v>24</v>
      </c>
      <c r="C495" s="1" t="s">
        <v>25</v>
      </c>
      <c r="D495" s="1" t="s">
        <v>26</v>
      </c>
      <c r="E495" s="1" t="s">
        <v>27</v>
      </c>
      <c r="F495" s="1" t="s">
        <v>28</v>
      </c>
      <c r="G495" s="1" t="s">
        <v>29</v>
      </c>
      <c r="H495" s="1" t="s">
        <v>30</v>
      </c>
      <c r="I495" s="1" t="s">
        <v>32</v>
      </c>
      <c r="J495" s="2">
        <v>44378.431081967596</v>
      </c>
      <c r="K495" s="3">
        <v>44378.431081967596</v>
      </c>
      <c r="L495" s="4">
        <v>44378.431081967596</v>
      </c>
      <c r="M495" s="5">
        <f t="shared" si="7"/>
        <v>3.116666667163372</v>
      </c>
      <c r="N495" s="1">
        <v>92.855810000000005</v>
      </c>
      <c r="O495" s="1">
        <v>16.914645</v>
      </c>
      <c r="P495" s="1">
        <v>1002.492857</v>
      </c>
      <c r="Q495" s="1">
        <v>7.2628630000000003</v>
      </c>
      <c r="R495" s="1">
        <v>20.217558</v>
      </c>
      <c r="S495" s="1">
        <v>595.92111199999999</v>
      </c>
      <c r="T495" s="1">
        <v>86.140099000000006</v>
      </c>
      <c r="U495" s="1">
        <v>17.653417000000001</v>
      </c>
      <c r="V495" s="1">
        <v>1000.4111</v>
      </c>
      <c r="W495" s="1">
        <v>5.4618130000000003</v>
      </c>
      <c r="X495" s="1">
        <v>12.017341999999999</v>
      </c>
    </row>
    <row r="496" spans="1:24" hidden="1" x14ac:dyDescent="0.35">
      <c r="A496" s="1">
        <v>495</v>
      </c>
      <c r="B496" s="1" t="s">
        <v>24</v>
      </c>
      <c r="C496" s="1" t="s">
        <v>25</v>
      </c>
      <c r="D496" s="1" t="s">
        <v>26</v>
      </c>
      <c r="E496" s="1" t="s">
        <v>27</v>
      </c>
      <c r="F496" s="1" t="s">
        <v>28</v>
      </c>
      <c r="G496" s="1" t="s">
        <v>29</v>
      </c>
      <c r="H496" s="1" t="s">
        <v>30</v>
      </c>
      <c r="I496" s="1" t="s">
        <v>32</v>
      </c>
      <c r="J496" s="2">
        <v>44378.431093541665</v>
      </c>
      <c r="K496" s="3">
        <v>44378.431093541665</v>
      </c>
      <c r="L496" s="4">
        <v>44378.431093541665</v>
      </c>
      <c r="M496" s="5">
        <f t="shared" si="7"/>
        <v>3.1333333253860474</v>
      </c>
      <c r="N496" s="1">
        <v>92.783529999999999</v>
      </c>
      <c r="O496" s="1">
        <v>17.063306999999998</v>
      </c>
      <c r="P496" s="1">
        <v>1003.477</v>
      </c>
      <c r="Q496" s="1">
        <v>7.2514469999999998</v>
      </c>
      <c r="R496" s="1">
        <v>20.338339999999999</v>
      </c>
      <c r="S496" s="1">
        <v>598.07637899999997</v>
      </c>
      <c r="T496" s="1">
        <v>85.690434999999994</v>
      </c>
      <c r="U496" s="1">
        <v>17.675419999999999</v>
      </c>
      <c r="V496" s="1">
        <v>1001.297234</v>
      </c>
      <c r="W496" s="1">
        <v>7.4485570000000001</v>
      </c>
      <c r="X496" s="1">
        <v>11.994331000000001</v>
      </c>
    </row>
    <row r="497" spans="1:24" hidden="1" x14ac:dyDescent="0.35">
      <c r="A497" s="1">
        <v>496</v>
      </c>
      <c r="B497" s="1" t="s">
        <v>24</v>
      </c>
      <c r="C497" s="1" t="s">
        <v>25</v>
      </c>
      <c r="D497" s="1" t="s">
        <v>26</v>
      </c>
      <c r="E497" s="1" t="s">
        <v>27</v>
      </c>
      <c r="F497" s="1" t="s">
        <v>28</v>
      </c>
      <c r="G497" s="1" t="s">
        <v>29</v>
      </c>
      <c r="H497" s="1" t="s">
        <v>30</v>
      </c>
      <c r="I497" s="1" t="s">
        <v>32</v>
      </c>
      <c r="J497" s="2">
        <v>44378.431105115742</v>
      </c>
      <c r="K497" s="3">
        <v>44378.431105115742</v>
      </c>
      <c r="L497" s="4">
        <v>44378.431105115742</v>
      </c>
      <c r="M497" s="5">
        <f t="shared" si="7"/>
        <v>3.1499999985098839</v>
      </c>
      <c r="N497" s="1">
        <v>92.921519000000004</v>
      </c>
      <c r="O497" s="1">
        <v>16.983104999999998</v>
      </c>
      <c r="P497" s="1">
        <v>1001.6671250000001</v>
      </c>
      <c r="Q497" s="1">
        <v>7.3629290000000003</v>
      </c>
      <c r="R497" s="1">
        <v>20.281358000000001</v>
      </c>
      <c r="S497" s="1">
        <v>597.44359799999995</v>
      </c>
      <c r="T497" s="1">
        <v>86.105587999999997</v>
      </c>
      <c r="U497" s="1">
        <v>17.649585999999999</v>
      </c>
      <c r="V497" s="1">
        <v>1000.408577</v>
      </c>
      <c r="W497" s="1">
        <v>1.215317</v>
      </c>
      <c r="X497" s="1">
        <v>12.009575</v>
      </c>
    </row>
    <row r="498" spans="1:24" hidden="1" x14ac:dyDescent="0.35">
      <c r="A498" s="1">
        <v>497</v>
      </c>
      <c r="B498" s="1" t="s">
        <v>24</v>
      </c>
      <c r="C498" s="1" t="s">
        <v>25</v>
      </c>
      <c r="D498" s="1" t="s">
        <v>26</v>
      </c>
      <c r="E498" s="1" t="s">
        <v>27</v>
      </c>
      <c r="F498" s="1" t="s">
        <v>28</v>
      </c>
      <c r="G498" s="1" t="s">
        <v>29</v>
      </c>
      <c r="H498" s="1" t="s">
        <v>30</v>
      </c>
      <c r="I498" s="1" t="s">
        <v>32</v>
      </c>
      <c r="J498" s="2">
        <v>44378.431116689811</v>
      </c>
      <c r="K498" s="3">
        <v>44378.431116689811</v>
      </c>
      <c r="L498" s="4">
        <v>44378.431116689811</v>
      </c>
      <c r="M498" s="5">
        <f t="shared" si="7"/>
        <v>3.1666666641831398</v>
      </c>
      <c r="N498" s="1">
        <v>93.112076999999999</v>
      </c>
      <c r="O498" s="1">
        <v>17.062259000000001</v>
      </c>
      <c r="P498" s="1">
        <v>1003.36172</v>
      </c>
      <c r="Q498" s="1">
        <v>7.5924490000000002</v>
      </c>
      <c r="R498" s="1">
        <v>20.278541000000001</v>
      </c>
      <c r="S498" s="1">
        <v>597.95679099999995</v>
      </c>
      <c r="T498" s="1">
        <v>85.996746999999999</v>
      </c>
      <c r="U498" s="1">
        <v>17.682479000000001</v>
      </c>
      <c r="V498" s="1">
        <v>1000.90755</v>
      </c>
      <c r="W498" s="1">
        <v>4.9936199999999999</v>
      </c>
      <c r="X498" s="1">
        <v>12.003517</v>
      </c>
    </row>
    <row r="499" spans="1:24" hidden="1" x14ac:dyDescent="0.35">
      <c r="A499" s="1">
        <v>498</v>
      </c>
      <c r="B499" s="1" t="s">
        <v>24</v>
      </c>
      <c r="C499" s="1" t="s">
        <v>25</v>
      </c>
      <c r="D499" s="1" t="s">
        <v>26</v>
      </c>
      <c r="E499" s="1" t="s">
        <v>27</v>
      </c>
      <c r="F499" s="1" t="s">
        <v>28</v>
      </c>
      <c r="G499" s="1" t="s">
        <v>29</v>
      </c>
      <c r="H499" s="1" t="s">
        <v>30</v>
      </c>
      <c r="I499" s="1" t="s">
        <v>32</v>
      </c>
      <c r="J499" s="2">
        <v>44378.431128263888</v>
      </c>
      <c r="K499" s="3">
        <v>44378.431128263888</v>
      </c>
      <c r="L499" s="4">
        <v>44378.431128263888</v>
      </c>
      <c r="M499" s="5">
        <f t="shared" si="7"/>
        <v>3.1833333373069763</v>
      </c>
      <c r="N499" s="1">
        <v>92.796672000000001</v>
      </c>
      <c r="O499" s="1">
        <v>16.988602</v>
      </c>
      <c r="P499" s="1">
        <v>1002.2437650000001</v>
      </c>
      <c r="Q499" s="1">
        <v>7.4071819999999997</v>
      </c>
      <c r="R499" s="1">
        <v>20.287317000000002</v>
      </c>
      <c r="S499" s="1">
        <v>597.029627</v>
      </c>
      <c r="T499" s="1">
        <v>85.955270999999996</v>
      </c>
      <c r="U499" s="1">
        <v>17.684659</v>
      </c>
      <c r="V499" s="1">
        <v>1000.620846</v>
      </c>
      <c r="W499" s="1">
        <v>1.4584509999999999</v>
      </c>
      <c r="X499" s="1">
        <v>12.029196000000001</v>
      </c>
    </row>
    <row r="500" spans="1:24" hidden="1" x14ac:dyDescent="0.35">
      <c r="A500" s="1">
        <v>499</v>
      </c>
      <c r="B500" s="1" t="s">
        <v>24</v>
      </c>
      <c r="C500" s="1" t="s">
        <v>25</v>
      </c>
      <c r="D500" s="1" t="s">
        <v>26</v>
      </c>
      <c r="E500" s="1" t="s">
        <v>27</v>
      </c>
      <c r="F500" s="1" t="s">
        <v>28</v>
      </c>
      <c r="G500" s="1" t="s">
        <v>29</v>
      </c>
      <c r="H500" s="1" t="s">
        <v>30</v>
      </c>
      <c r="I500" s="1" t="s">
        <v>32</v>
      </c>
      <c r="J500" s="2">
        <v>44378.431139837965</v>
      </c>
      <c r="K500" s="3">
        <v>44378.431139837965</v>
      </c>
      <c r="L500" s="4">
        <v>44378.431139837965</v>
      </c>
      <c r="M500" s="5">
        <f t="shared" si="7"/>
        <v>3.2000000104308128</v>
      </c>
      <c r="N500" s="1">
        <v>92.980658000000005</v>
      </c>
      <c r="O500" s="1">
        <v>17.161901</v>
      </c>
      <c r="P500" s="1">
        <v>1002.772937</v>
      </c>
      <c r="Q500" s="1">
        <v>7.8016110000000003</v>
      </c>
      <c r="R500" s="1">
        <v>20.343402000000001</v>
      </c>
      <c r="S500" s="1">
        <v>599.17832599999997</v>
      </c>
      <c r="T500" s="1">
        <v>86.168405000000007</v>
      </c>
      <c r="U500" s="1">
        <v>17.710692999999999</v>
      </c>
      <c r="V500" s="1">
        <v>1000.734865</v>
      </c>
      <c r="W500" s="1">
        <v>3.2822330000000002</v>
      </c>
      <c r="X500" s="1">
        <v>11.99943</v>
      </c>
    </row>
    <row r="501" spans="1:24" hidden="1" x14ac:dyDescent="0.35">
      <c r="A501" s="1">
        <v>500</v>
      </c>
      <c r="B501" s="1" t="s">
        <v>24</v>
      </c>
      <c r="C501" s="1" t="s">
        <v>25</v>
      </c>
      <c r="D501" s="1" t="s">
        <v>26</v>
      </c>
      <c r="E501" s="1" t="s">
        <v>27</v>
      </c>
      <c r="F501" s="1" t="s">
        <v>28</v>
      </c>
      <c r="G501" s="1" t="s">
        <v>29</v>
      </c>
      <c r="H501" s="1" t="s">
        <v>30</v>
      </c>
      <c r="I501" s="1" t="s">
        <v>32</v>
      </c>
      <c r="J501" s="2">
        <v>44378.431151412035</v>
      </c>
      <c r="K501" s="3">
        <v>44378.431151412035</v>
      </c>
      <c r="L501" s="4">
        <v>44378.431151412035</v>
      </c>
      <c r="M501" s="5">
        <f t="shared" si="7"/>
        <v>3.2166666686534882</v>
      </c>
      <c r="N501" s="1">
        <v>93.151501999999994</v>
      </c>
      <c r="O501" s="1">
        <v>16.988078000000002</v>
      </c>
      <c r="P501" s="1">
        <v>1002.758349</v>
      </c>
      <c r="Q501" s="1">
        <v>7.4897530000000003</v>
      </c>
      <c r="R501" s="1">
        <v>20.304583000000001</v>
      </c>
      <c r="S501" s="1">
        <v>598.54686100000004</v>
      </c>
      <c r="T501" s="1">
        <v>86.112159000000005</v>
      </c>
      <c r="U501" s="1">
        <v>17.678954999999998</v>
      </c>
      <c r="V501" s="1">
        <v>1000.730134</v>
      </c>
      <c r="W501" s="1">
        <v>1.4443060000000001</v>
      </c>
      <c r="X501" s="1">
        <v>12.030614999999999</v>
      </c>
    </row>
    <row r="502" spans="1:24" hidden="1" x14ac:dyDescent="0.35">
      <c r="A502" s="1">
        <v>501</v>
      </c>
      <c r="B502" s="1" t="s">
        <v>24</v>
      </c>
      <c r="C502" s="1" t="s">
        <v>25</v>
      </c>
      <c r="D502" s="1" t="s">
        <v>26</v>
      </c>
      <c r="E502" s="1" t="s">
        <v>27</v>
      </c>
      <c r="F502" s="1" t="s">
        <v>28</v>
      </c>
      <c r="G502" s="1" t="s">
        <v>29</v>
      </c>
      <c r="H502" s="1" t="s">
        <v>30</v>
      </c>
      <c r="I502" s="1" t="s">
        <v>32</v>
      </c>
      <c r="J502" s="2">
        <v>44378.431162986111</v>
      </c>
      <c r="K502" s="3">
        <v>44378.431162986111</v>
      </c>
      <c r="L502" s="4">
        <v>44378.431162986111</v>
      </c>
      <c r="M502" s="5">
        <f t="shared" ref="M502:M565" si="8">(L502*24*60)-(L501*24*60)+M501</f>
        <v>3.2333333268761635</v>
      </c>
      <c r="N502" s="1">
        <v>93.046367000000004</v>
      </c>
      <c r="O502" s="1">
        <v>17.120024999999998</v>
      </c>
      <c r="P502" s="1">
        <v>1003.927716</v>
      </c>
      <c r="Q502" s="1">
        <v>7.8603610000000002</v>
      </c>
      <c r="R502" s="1">
        <v>20.358138</v>
      </c>
      <c r="S502" s="1">
        <v>600.67847700000004</v>
      </c>
      <c r="T502" s="1">
        <v>85.984919000000005</v>
      </c>
      <c r="U502" s="1">
        <v>17.714227999999999</v>
      </c>
      <c r="V502" s="1">
        <v>1000.859608</v>
      </c>
      <c r="W502" s="1">
        <v>2.5347520000000001</v>
      </c>
      <c r="X502" s="1">
        <v>12.011468000000001</v>
      </c>
    </row>
    <row r="503" spans="1:24" hidden="1" x14ac:dyDescent="0.35">
      <c r="A503" s="1">
        <v>502</v>
      </c>
      <c r="B503" s="1" t="s">
        <v>24</v>
      </c>
      <c r="C503" s="1" t="s">
        <v>25</v>
      </c>
      <c r="D503" s="1" t="s">
        <v>26</v>
      </c>
      <c r="E503" s="1" t="s">
        <v>27</v>
      </c>
      <c r="F503" s="1" t="s">
        <v>28</v>
      </c>
      <c r="G503" s="1" t="s">
        <v>29</v>
      </c>
      <c r="H503" s="1" t="s">
        <v>30</v>
      </c>
      <c r="I503" s="1" t="s">
        <v>32</v>
      </c>
      <c r="J503" s="2">
        <v>44378.431174560188</v>
      </c>
      <c r="K503" s="3">
        <v>44378.431174560188</v>
      </c>
      <c r="L503" s="4">
        <v>44378.431174560188</v>
      </c>
      <c r="M503" s="5">
        <f t="shared" si="8"/>
        <v>3.25</v>
      </c>
      <c r="N503" s="1">
        <v>92.783529999999999</v>
      </c>
      <c r="O503" s="1">
        <v>17.025804999999998</v>
      </c>
      <c r="P503" s="1">
        <v>1002.047898</v>
      </c>
      <c r="Q503" s="1">
        <v>7.3160129999999999</v>
      </c>
      <c r="R503" s="1">
        <v>20.257846000000001</v>
      </c>
      <c r="S503" s="1">
        <v>599.41028300000005</v>
      </c>
      <c r="T503" s="1">
        <v>86.074703999999997</v>
      </c>
      <c r="U503" s="1">
        <v>17.67615</v>
      </c>
      <c r="V503" s="1">
        <v>1000.968582</v>
      </c>
      <c r="W503" s="1">
        <v>2.1362459999999999</v>
      </c>
      <c r="X503" s="1">
        <v>12.010982</v>
      </c>
    </row>
    <row r="504" spans="1:24" hidden="1" x14ac:dyDescent="0.35">
      <c r="A504" s="1">
        <v>503</v>
      </c>
      <c r="B504" s="1" t="s">
        <v>24</v>
      </c>
      <c r="C504" s="1" t="s">
        <v>25</v>
      </c>
      <c r="D504" s="1" t="s">
        <v>26</v>
      </c>
      <c r="E504" s="1" t="s">
        <v>27</v>
      </c>
      <c r="F504" s="1" t="s">
        <v>28</v>
      </c>
      <c r="G504" s="1" t="s">
        <v>29</v>
      </c>
      <c r="H504" s="1" t="s">
        <v>30</v>
      </c>
      <c r="I504" s="1" t="s">
        <v>32</v>
      </c>
      <c r="J504" s="2">
        <v>44378.431186134258</v>
      </c>
      <c r="K504" s="3">
        <v>44378.431186134258</v>
      </c>
      <c r="L504" s="4">
        <v>44378.431186134258</v>
      </c>
      <c r="M504" s="5">
        <f t="shared" si="8"/>
        <v>3.2666666656732559</v>
      </c>
      <c r="N504" s="1">
        <v>92.974086999999997</v>
      </c>
      <c r="O504" s="1">
        <v>16.957868000000001</v>
      </c>
      <c r="P504" s="1">
        <v>1001.724213</v>
      </c>
      <c r="Q504" s="1">
        <v>7.5979109999999999</v>
      </c>
      <c r="R504" s="1">
        <v>20.314788</v>
      </c>
      <c r="S504" s="1">
        <v>601.92235800000003</v>
      </c>
      <c r="T504" s="1">
        <v>86.284869</v>
      </c>
      <c r="U504" s="1">
        <v>17.656846000000002</v>
      </c>
      <c r="V504" s="1">
        <v>1001.351643</v>
      </c>
      <c r="W504" s="1">
        <v>6.4694659999999997</v>
      </c>
      <c r="X504" s="1">
        <v>11.947467</v>
      </c>
    </row>
    <row r="505" spans="1:24" hidden="1" x14ac:dyDescent="0.35">
      <c r="A505" s="1">
        <v>504</v>
      </c>
      <c r="B505" s="1" t="s">
        <v>24</v>
      </c>
      <c r="C505" s="1" t="s">
        <v>25</v>
      </c>
      <c r="D505" s="1" t="s">
        <v>26</v>
      </c>
      <c r="E505" s="1" t="s">
        <v>27</v>
      </c>
      <c r="F505" s="1" t="s">
        <v>28</v>
      </c>
      <c r="G505" s="1" t="s">
        <v>29</v>
      </c>
      <c r="H505" s="1" t="s">
        <v>30</v>
      </c>
      <c r="I505" s="1" t="s">
        <v>32</v>
      </c>
      <c r="J505" s="2">
        <v>44378.431197708334</v>
      </c>
      <c r="K505" s="3">
        <v>44378.431197708334</v>
      </c>
      <c r="L505" s="4">
        <v>44378.431197708334</v>
      </c>
      <c r="M505" s="5">
        <f t="shared" si="8"/>
        <v>3.2833333387970924</v>
      </c>
      <c r="N505" s="1">
        <v>93.052937999999997</v>
      </c>
      <c r="O505" s="1">
        <v>16.961867999999999</v>
      </c>
      <c r="P505" s="1">
        <v>1001.770499</v>
      </c>
      <c r="Q505" s="1">
        <v>7.3387500000000001</v>
      </c>
      <c r="R505" s="1">
        <v>20.242007999999998</v>
      </c>
      <c r="S505" s="1">
        <v>600.26122299999997</v>
      </c>
      <c r="T505" s="1">
        <v>86.027184000000005</v>
      </c>
      <c r="U505" s="1">
        <v>17.598237000000001</v>
      </c>
      <c r="V505" s="1">
        <v>1000.554298</v>
      </c>
      <c r="W505" s="1">
        <v>5.2781510000000003</v>
      </c>
      <c r="X505" s="1">
        <v>12.024886</v>
      </c>
    </row>
    <row r="506" spans="1:24" hidden="1" x14ac:dyDescent="0.35">
      <c r="A506" s="1">
        <v>505</v>
      </c>
      <c r="B506" s="1" t="s">
        <v>24</v>
      </c>
      <c r="C506" s="1" t="s">
        <v>25</v>
      </c>
      <c r="D506" s="1" t="s">
        <v>26</v>
      </c>
      <c r="E506" s="1" t="s">
        <v>27</v>
      </c>
      <c r="F506" s="1" t="s">
        <v>28</v>
      </c>
      <c r="G506" s="1" t="s">
        <v>29</v>
      </c>
      <c r="H506" s="1" t="s">
        <v>30</v>
      </c>
      <c r="I506" s="1" t="s">
        <v>32</v>
      </c>
      <c r="J506" s="2">
        <v>44378.431209282404</v>
      </c>
      <c r="K506" s="3">
        <v>44378.431209282404</v>
      </c>
      <c r="L506" s="4">
        <v>44378.431209282404</v>
      </c>
      <c r="M506" s="5">
        <f t="shared" si="8"/>
        <v>3.2999999970197678</v>
      </c>
      <c r="N506" s="1">
        <v>92.757245999999995</v>
      </c>
      <c r="O506" s="1">
        <v>16.947624000000001</v>
      </c>
      <c r="P506" s="1">
        <v>1002.814176</v>
      </c>
      <c r="Q506" s="1">
        <v>7.5294610000000004</v>
      </c>
      <c r="R506" s="1">
        <v>20.302337999999999</v>
      </c>
      <c r="S506" s="1">
        <v>601.46699100000001</v>
      </c>
      <c r="T506" s="1">
        <v>86.023740000000004</v>
      </c>
      <c r="U506" s="1">
        <v>17.729997000000001</v>
      </c>
      <c r="V506" s="1">
        <v>1000.804728</v>
      </c>
      <c r="W506" s="1">
        <v>8.2363949999999999</v>
      </c>
      <c r="X506" s="1">
        <v>12.016211999999999</v>
      </c>
    </row>
    <row r="507" spans="1:24" hidden="1" x14ac:dyDescent="0.35">
      <c r="A507" s="1">
        <v>506</v>
      </c>
      <c r="B507" s="1" t="s">
        <v>24</v>
      </c>
      <c r="C507" s="1" t="s">
        <v>25</v>
      </c>
      <c r="D507" s="1" t="s">
        <v>26</v>
      </c>
      <c r="E507" s="1" t="s">
        <v>27</v>
      </c>
      <c r="F507" s="1" t="s">
        <v>28</v>
      </c>
      <c r="G507" s="1" t="s">
        <v>29</v>
      </c>
      <c r="H507" s="1" t="s">
        <v>30</v>
      </c>
      <c r="I507" s="1" t="s">
        <v>32</v>
      </c>
      <c r="J507" s="2">
        <v>44378.431220856481</v>
      </c>
      <c r="K507" s="3">
        <v>44378.431220856481</v>
      </c>
      <c r="L507" s="4">
        <v>44378.431220856481</v>
      </c>
      <c r="M507" s="5">
        <f t="shared" si="8"/>
        <v>3.3166666552424431</v>
      </c>
      <c r="N507" s="1">
        <v>93.066079999999999</v>
      </c>
      <c r="O507" s="1">
        <v>17.024757000000001</v>
      </c>
      <c r="P507" s="1">
        <v>1002.778851</v>
      </c>
      <c r="Q507" s="1">
        <v>7.2803810000000002</v>
      </c>
      <c r="R507" s="1">
        <v>20.221558000000002</v>
      </c>
      <c r="S507" s="1">
        <v>601.08653300000003</v>
      </c>
      <c r="T507" s="1">
        <v>85.994748999999999</v>
      </c>
      <c r="U507" s="1">
        <v>17.658200999999998</v>
      </c>
      <c r="V507" s="1">
        <v>1000.911651</v>
      </c>
      <c r="W507" s="1">
        <v>4.7284769999999998</v>
      </c>
      <c r="X507" s="1">
        <v>12.002006</v>
      </c>
    </row>
    <row r="508" spans="1:24" hidden="1" x14ac:dyDescent="0.35">
      <c r="A508" s="1">
        <v>507</v>
      </c>
      <c r="B508" s="1" t="s">
        <v>24</v>
      </c>
      <c r="C508" s="1" t="s">
        <v>25</v>
      </c>
      <c r="D508" s="1" t="s">
        <v>26</v>
      </c>
      <c r="E508" s="1" t="s">
        <v>27</v>
      </c>
      <c r="F508" s="1" t="s">
        <v>28</v>
      </c>
      <c r="G508" s="1" t="s">
        <v>29</v>
      </c>
      <c r="H508" s="1" t="s">
        <v>30</v>
      </c>
      <c r="I508" s="1" t="s">
        <v>32</v>
      </c>
      <c r="J508" s="2">
        <v>44378.431232430557</v>
      </c>
      <c r="K508" s="3">
        <v>44378.431232430557</v>
      </c>
      <c r="L508" s="4">
        <v>44378.431232430557</v>
      </c>
      <c r="M508" s="5">
        <f t="shared" si="8"/>
        <v>3.3333333283662796</v>
      </c>
      <c r="N508" s="1">
        <v>92.888665000000003</v>
      </c>
      <c r="O508" s="1">
        <v>16.985575000000001</v>
      </c>
      <c r="P508" s="1">
        <v>1001.61942</v>
      </c>
      <c r="Q508" s="1">
        <v>7.45486</v>
      </c>
      <c r="R508" s="1">
        <v>20.292991000000001</v>
      </c>
      <c r="S508" s="1">
        <v>601.95455500000003</v>
      </c>
      <c r="T508" s="1">
        <v>86.409008</v>
      </c>
      <c r="U508" s="1">
        <v>17.709561000000001</v>
      </c>
      <c r="V508" s="1">
        <v>1001.1896819999999</v>
      </c>
      <c r="W508" s="1">
        <v>10.743213000000001</v>
      </c>
      <c r="X508" s="1">
        <v>11.972318</v>
      </c>
    </row>
    <row r="509" spans="1:24" hidden="1" x14ac:dyDescent="0.35">
      <c r="A509" s="1">
        <v>508</v>
      </c>
      <c r="B509" s="1" t="s">
        <v>24</v>
      </c>
      <c r="C509" s="1" t="s">
        <v>25</v>
      </c>
      <c r="D509" s="1" t="s">
        <v>26</v>
      </c>
      <c r="E509" s="1" t="s">
        <v>27</v>
      </c>
      <c r="F509" s="1" t="s">
        <v>28</v>
      </c>
      <c r="G509" s="1" t="s">
        <v>29</v>
      </c>
      <c r="H509" s="1" t="s">
        <v>30</v>
      </c>
      <c r="I509" s="1" t="s">
        <v>32</v>
      </c>
      <c r="J509" s="2">
        <v>44378.431244004627</v>
      </c>
      <c r="K509" s="3">
        <v>44378.431244004627</v>
      </c>
      <c r="L509" s="4">
        <v>44378.431244004627</v>
      </c>
      <c r="M509" s="5">
        <f t="shared" si="8"/>
        <v>3.3499999940395355</v>
      </c>
      <c r="N509" s="1">
        <v>93.138361000000003</v>
      </c>
      <c r="O509" s="1">
        <v>17.057137000000001</v>
      </c>
      <c r="P509" s="1">
        <v>1001.93798</v>
      </c>
      <c r="Q509" s="1">
        <v>6.8284940000000001</v>
      </c>
      <c r="R509" s="1">
        <v>20.006810999999999</v>
      </c>
      <c r="S509" s="1">
        <v>599.51607300000001</v>
      </c>
      <c r="T509" s="1">
        <v>86.238111000000004</v>
      </c>
      <c r="U509" s="1">
        <v>17.734463999999999</v>
      </c>
      <c r="V509" s="1">
        <v>999.95959800000003</v>
      </c>
      <c r="W509" s="1">
        <v>6.7953929999999998</v>
      </c>
      <c r="X509" s="1">
        <v>12.002834</v>
      </c>
    </row>
    <row r="510" spans="1:24" hidden="1" x14ac:dyDescent="0.35">
      <c r="A510" s="1">
        <v>509</v>
      </c>
      <c r="B510" s="1" t="s">
        <v>24</v>
      </c>
      <c r="C510" s="1" t="s">
        <v>25</v>
      </c>
      <c r="D510" s="1" t="s">
        <v>26</v>
      </c>
      <c r="E510" s="1" t="s">
        <v>27</v>
      </c>
      <c r="F510" s="1" t="s">
        <v>28</v>
      </c>
      <c r="G510" s="1" t="s">
        <v>29</v>
      </c>
      <c r="H510" s="1" t="s">
        <v>30</v>
      </c>
      <c r="I510" s="1" t="s">
        <v>32</v>
      </c>
      <c r="J510" s="2">
        <v>44378.431255578704</v>
      </c>
      <c r="K510" s="3">
        <v>44378.431255578704</v>
      </c>
      <c r="L510" s="4">
        <v>44378.431255578704</v>
      </c>
      <c r="M510" s="5">
        <f t="shared" si="8"/>
        <v>3.366666667163372</v>
      </c>
      <c r="N510" s="1">
        <v>93.105506000000005</v>
      </c>
      <c r="O510" s="1">
        <v>16.953195000000001</v>
      </c>
      <c r="P510" s="1">
        <v>1003.243048</v>
      </c>
      <c r="Q510" s="1">
        <v>7.2353160000000001</v>
      </c>
      <c r="R510" s="1">
        <v>20.277398000000002</v>
      </c>
      <c r="S510" s="1">
        <v>602.23250700000006</v>
      </c>
      <c r="T510" s="1">
        <v>86.040693000000005</v>
      </c>
      <c r="U510" s="1">
        <v>17.734569</v>
      </c>
      <c r="V510" s="1">
        <v>1001.226899</v>
      </c>
      <c r="W510" s="1">
        <v>8.1536030000000004</v>
      </c>
      <c r="X510" s="1">
        <v>11.979520000000001</v>
      </c>
    </row>
    <row r="511" spans="1:24" hidden="1" x14ac:dyDescent="0.35">
      <c r="A511" s="1">
        <v>510</v>
      </c>
      <c r="B511" s="1" t="s">
        <v>24</v>
      </c>
      <c r="C511" s="1" t="s">
        <v>25</v>
      </c>
      <c r="D511" s="1" t="s">
        <v>26</v>
      </c>
      <c r="E511" s="1" t="s">
        <v>27</v>
      </c>
      <c r="F511" s="1" t="s">
        <v>28</v>
      </c>
      <c r="G511" s="1" t="s">
        <v>29</v>
      </c>
      <c r="H511" s="1" t="s">
        <v>30</v>
      </c>
      <c r="I511" s="1" t="s">
        <v>32</v>
      </c>
      <c r="J511" s="2">
        <v>44378.43126715278</v>
      </c>
      <c r="K511" s="3">
        <v>44378.43126715278</v>
      </c>
      <c r="L511" s="4">
        <v>44378.43126715278</v>
      </c>
      <c r="M511" s="5">
        <f t="shared" si="8"/>
        <v>3.3833333402872086</v>
      </c>
      <c r="N511" s="1">
        <v>93.085792999999995</v>
      </c>
      <c r="O511" s="1">
        <v>16.967438999999999</v>
      </c>
      <c r="P511" s="1">
        <v>1001.765452</v>
      </c>
      <c r="Q511" s="1">
        <v>7.3626829999999996</v>
      </c>
      <c r="R511" s="1">
        <v>20.342300000000002</v>
      </c>
      <c r="S511" s="1">
        <v>601.39536699999996</v>
      </c>
      <c r="T511" s="1">
        <v>86.109215000000006</v>
      </c>
      <c r="U511" s="1">
        <v>17.663905</v>
      </c>
      <c r="V511" s="1">
        <v>1000.500361</v>
      </c>
      <c r="W511" s="1">
        <v>3.9031750000000001</v>
      </c>
      <c r="X511" s="1">
        <v>12.017735999999999</v>
      </c>
    </row>
    <row r="512" spans="1:24" hidden="1" x14ac:dyDescent="0.35">
      <c r="A512" s="1">
        <v>511</v>
      </c>
      <c r="B512" s="1" t="s">
        <v>24</v>
      </c>
      <c r="C512" s="1" t="s">
        <v>25</v>
      </c>
      <c r="D512" s="1" t="s">
        <v>26</v>
      </c>
      <c r="E512" s="1" t="s">
        <v>27</v>
      </c>
      <c r="F512" s="1" t="s">
        <v>28</v>
      </c>
      <c r="G512" s="1" t="s">
        <v>29</v>
      </c>
      <c r="H512" s="1" t="s">
        <v>30</v>
      </c>
      <c r="I512" s="1" t="s">
        <v>32</v>
      </c>
      <c r="J512" s="2">
        <v>44378.43127872685</v>
      </c>
      <c r="K512" s="3">
        <v>44378.43127872685</v>
      </c>
      <c r="L512" s="4">
        <v>44378.43127872685</v>
      </c>
      <c r="M512" s="5">
        <f t="shared" si="8"/>
        <v>3.3999999985098839</v>
      </c>
      <c r="N512" s="1">
        <v>92.901807000000005</v>
      </c>
      <c r="O512" s="1">
        <v>17.031300999999999</v>
      </c>
      <c r="P512" s="1">
        <v>1001.430571</v>
      </c>
      <c r="Q512" s="1">
        <v>7.4079439999999996</v>
      </c>
      <c r="R512" s="1">
        <v>20.231804</v>
      </c>
      <c r="S512" s="1">
        <v>601.09901600000001</v>
      </c>
      <c r="T512" s="1">
        <v>86.291283000000007</v>
      </c>
      <c r="U512" s="1">
        <v>17.729171999999998</v>
      </c>
      <c r="V512" s="1">
        <v>1001.198355</v>
      </c>
      <c r="W512" s="1">
        <v>12.58376</v>
      </c>
      <c r="X512" s="1">
        <v>11.995632000000001</v>
      </c>
    </row>
    <row r="513" spans="1:24" hidden="1" x14ac:dyDescent="0.35">
      <c r="A513" s="1">
        <v>512</v>
      </c>
      <c r="B513" s="1" t="s">
        <v>24</v>
      </c>
      <c r="C513" s="1" t="s">
        <v>25</v>
      </c>
      <c r="D513" s="1" t="s">
        <v>26</v>
      </c>
      <c r="E513" s="1" t="s">
        <v>27</v>
      </c>
      <c r="F513" s="1" t="s">
        <v>28</v>
      </c>
      <c r="G513" s="1" t="s">
        <v>29</v>
      </c>
      <c r="H513" s="1" t="s">
        <v>30</v>
      </c>
      <c r="I513" s="1" t="s">
        <v>32</v>
      </c>
      <c r="J513" s="2">
        <v>44378.431290300927</v>
      </c>
      <c r="K513" s="3">
        <v>44378.431290300927</v>
      </c>
      <c r="L513" s="4">
        <v>44378.431290300927</v>
      </c>
      <c r="M513" s="5">
        <f t="shared" si="8"/>
        <v>3.4166666716337204</v>
      </c>
      <c r="N513" s="1">
        <v>93.052937999999997</v>
      </c>
      <c r="O513" s="1">
        <v>16.967739000000002</v>
      </c>
      <c r="P513" s="1">
        <v>1002.263478</v>
      </c>
      <c r="Q513" s="1">
        <v>7.3921039999999998</v>
      </c>
      <c r="R513" s="1">
        <v>20.20768</v>
      </c>
      <c r="S513" s="1">
        <v>600.59633799999995</v>
      </c>
      <c r="T513" s="1">
        <v>85.966205000000002</v>
      </c>
      <c r="U513" s="1">
        <v>17.671896</v>
      </c>
      <c r="V513" s="1">
        <v>1000.441537</v>
      </c>
      <c r="W513" s="1">
        <v>4.908207</v>
      </c>
      <c r="X513" s="1">
        <v>12.032783999999999</v>
      </c>
    </row>
    <row r="514" spans="1:24" hidden="1" x14ac:dyDescent="0.35">
      <c r="A514" s="1">
        <v>513</v>
      </c>
      <c r="B514" s="1" t="s">
        <v>24</v>
      </c>
      <c r="C514" s="1" t="s">
        <v>25</v>
      </c>
      <c r="D514" s="1" t="s">
        <v>26</v>
      </c>
      <c r="E514" s="1" t="s">
        <v>27</v>
      </c>
      <c r="F514" s="1" t="s">
        <v>28</v>
      </c>
      <c r="G514" s="1" t="s">
        <v>29</v>
      </c>
      <c r="H514" s="1" t="s">
        <v>30</v>
      </c>
      <c r="I514" s="1" t="s">
        <v>32</v>
      </c>
      <c r="J514" s="2">
        <v>44378.431301875004</v>
      </c>
      <c r="K514" s="3">
        <v>44378.431301875004</v>
      </c>
      <c r="L514" s="4">
        <v>44378.431301875004</v>
      </c>
      <c r="M514" s="5">
        <f t="shared" si="8"/>
        <v>3.4333333298563957</v>
      </c>
      <c r="N514" s="1">
        <v>93.026655000000005</v>
      </c>
      <c r="O514" s="1">
        <v>16.978656999999998</v>
      </c>
      <c r="P514" s="1">
        <v>1001.986157</v>
      </c>
      <c r="Q514" s="1">
        <v>7.8282449999999999</v>
      </c>
      <c r="R514" s="1">
        <v>20.495329000000002</v>
      </c>
      <c r="S514" s="1">
        <v>602.08465799999999</v>
      </c>
      <c r="T514" s="1">
        <v>85.979556000000002</v>
      </c>
      <c r="U514" s="1">
        <v>17.559311999999998</v>
      </c>
      <c r="V514" s="1">
        <v>1000.799997</v>
      </c>
      <c r="W514" s="1">
        <v>15.373798000000001</v>
      </c>
      <c r="X514" s="1">
        <v>11.95551</v>
      </c>
    </row>
    <row r="515" spans="1:24" hidden="1" x14ac:dyDescent="0.35">
      <c r="A515" s="1">
        <v>514</v>
      </c>
      <c r="B515" s="1" t="s">
        <v>24</v>
      </c>
      <c r="C515" s="1" t="s">
        <v>25</v>
      </c>
      <c r="D515" s="1" t="s">
        <v>26</v>
      </c>
      <c r="E515" s="1" t="s">
        <v>27</v>
      </c>
      <c r="F515" s="1" t="s">
        <v>28</v>
      </c>
      <c r="G515" s="1" t="s">
        <v>29</v>
      </c>
      <c r="H515" s="1" t="s">
        <v>30</v>
      </c>
      <c r="I515" s="1" t="s">
        <v>32</v>
      </c>
      <c r="J515" s="2">
        <v>44378.431313449073</v>
      </c>
      <c r="K515" s="3">
        <v>44378.431313449073</v>
      </c>
      <c r="L515" s="4">
        <v>44378.431313449073</v>
      </c>
      <c r="M515" s="5">
        <f t="shared" si="8"/>
        <v>3.4499999955296516</v>
      </c>
      <c r="N515" s="1">
        <v>93.131789999999995</v>
      </c>
      <c r="O515" s="1">
        <v>16.993499</v>
      </c>
      <c r="P515" s="1">
        <v>1001.093402</v>
      </c>
      <c r="Q515" s="1">
        <v>7.4103649999999996</v>
      </c>
      <c r="R515" s="1">
        <v>20.254417</v>
      </c>
      <c r="S515" s="1">
        <v>600.96431299999995</v>
      </c>
      <c r="T515" s="1">
        <v>86.255825999999999</v>
      </c>
      <c r="U515" s="1">
        <v>17.660900000000002</v>
      </c>
      <c r="V515" s="1">
        <v>1000.4609349999999</v>
      </c>
      <c r="W515" s="1">
        <v>4.5615819999999996</v>
      </c>
      <c r="X515" s="1">
        <v>12.026949</v>
      </c>
    </row>
    <row r="516" spans="1:24" hidden="1" x14ac:dyDescent="0.35">
      <c r="A516" s="1">
        <v>515</v>
      </c>
      <c r="B516" s="1" t="s">
        <v>24</v>
      </c>
      <c r="C516" s="1" t="s">
        <v>25</v>
      </c>
      <c r="D516" s="1" t="s">
        <v>26</v>
      </c>
      <c r="E516" s="1" t="s">
        <v>27</v>
      </c>
      <c r="F516" s="1" t="s">
        <v>28</v>
      </c>
      <c r="G516" s="1" t="s">
        <v>29</v>
      </c>
      <c r="H516" s="1" t="s">
        <v>30</v>
      </c>
      <c r="I516" s="1" t="s">
        <v>32</v>
      </c>
      <c r="J516" s="2">
        <v>44378.43132502315</v>
      </c>
      <c r="K516" s="3">
        <v>44378.43132502315</v>
      </c>
      <c r="L516" s="4">
        <v>44378.43132502315</v>
      </c>
      <c r="M516" s="5">
        <f t="shared" si="8"/>
        <v>3.4666666686534882</v>
      </c>
      <c r="N516" s="1">
        <v>92.934661000000006</v>
      </c>
      <c r="O516" s="1">
        <v>17.088169000000001</v>
      </c>
      <c r="P516" s="1">
        <v>1002.573521</v>
      </c>
      <c r="Q516" s="1">
        <v>7.6536819999999999</v>
      </c>
      <c r="R516" s="1">
        <v>20.293562000000001</v>
      </c>
      <c r="S516" s="1">
        <v>602.13197000000002</v>
      </c>
      <c r="T516" s="1">
        <v>86.165487999999996</v>
      </c>
      <c r="U516" s="1">
        <v>17.699285</v>
      </c>
      <c r="V516" s="1">
        <v>1000.800784</v>
      </c>
      <c r="W516" s="1">
        <v>7.5960650000000003</v>
      </c>
      <c r="X516" s="1">
        <v>12.004293000000001</v>
      </c>
    </row>
    <row r="517" spans="1:24" hidden="1" x14ac:dyDescent="0.35">
      <c r="A517" s="1">
        <v>516</v>
      </c>
      <c r="B517" s="1" t="s">
        <v>24</v>
      </c>
      <c r="C517" s="1" t="s">
        <v>25</v>
      </c>
      <c r="D517" s="1" t="s">
        <v>26</v>
      </c>
      <c r="E517" s="1" t="s">
        <v>27</v>
      </c>
      <c r="F517" s="1" t="s">
        <v>28</v>
      </c>
      <c r="G517" s="1" t="s">
        <v>29</v>
      </c>
      <c r="H517" s="1" t="s">
        <v>30</v>
      </c>
      <c r="I517" s="1" t="s">
        <v>32</v>
      </c>
      <c r="J517" s="2">
        <v>44378.431336597219</v>
      </c>
      <c r="K517" s="3">
        <v>44378.431336597219</v>
      </c>
      <c r="L517" s="4">
        <v>44378.431336597219</v>
      </c>
      <c r="M517" s="5">
        <f t="shared" si="8"/>
        <v>3.4833333268761635</v>
      </c>
      <c r="N517" s="1">
        <v>93.138361000000003</v>
      </c>
      <c r="O517" s="1">
        <v>17.094114999999999</v>
      </c>
      <c r="P517" s="1">
        <v>1001.742113</v>
      </c>
      <c r="Q517" s="1">
        <v>6.5632609999999998</v>
      </c>
      <c r="R517" s="1">
        <v>20.126655</v>
      </c>
      <c r="S517" s="1">
        <v>601.93615699999998</v>
      </c>
      <c r="T517" s="1">
        <v>86.375101999999998</v>
      </c>
      <c r="U517" s="1">
        <v>17.704681999999998</v>
      </c>
      <c r="V517" s="1">
        <v>999.82397300000002</v>
      </c>
      <c r="W517" s="1">
        <v>4.7866400000000002</v>
      </c>
      <c r="X517" s="1">
        <v>12.001809</v>
      </c>
    </row>
    <row r="518" spans="1:24" hidden="1" x14ac:dyDescent="0.35">
      <c r="A518" s="1">
        <v>517</v>
      </c>
      <c r="B518" s="1" t="s">
        <v>24</v>
      </c>
      <c r="C518" s="1" t="s">
        <v>25</v>
      </c>
      <c r="D518" s="1" t="s">
        <v>26</v>
      </c>
      <c r="E518" s="1" t="s">
        <v>27</v>
      </c>
      <c r="F518" s="1" t="s">
        <v>28</v>
      </c>
      <c r="G518" s="1" t="s">
        <v>29</v>
      </c>
      <c r="H518" s="1" t="s">
        <v>30</v>
      </c>
      <c r="I518" s="1" t="s">
        <v>32</v>
      </c>
      <c r="J518" s="2">
        <v>44378.431348171296</v>
      </c>
      <c r="K518" s="3">
        <v>44378.431348171296</v>
      </c>
      <c r="L518" s="4">
        <v>44378.431348171296</v>
      </c>
      <c r="M518" s="5">
        <f t="shared" si="8"/>
        <v>3.5</v>
      </c>
      <c r="N518" s="1">
        <v>93.125219000000001</v>
      </c>
      <c r="O518" s="1">
        <v>17.046966999999999</v>
      </c>
      <c r="P518" s="1">
        <v>1002.99585</v>
      </c>
      <c r="Q518" s="1">
        <v>7.6262299999999996</v>
      </c>
      <c r="R518" s="1">
        <v>20.284500999999999</v>
      </c>
      <c r="S518" s="1">
        <v>601.42887900000005</v>
      </c>
      <c r="T518" s="1">
        <v>86.382486999999998</v>
      </c>
      <c r="U518" s="1">
        <v>17.700322</v>
      </c>
      <c r="V518" s="1">
        <v>1000.736915</v>
      </c>
      <c r="W518" s="1">
        <v>8.8287759999999995</v>
      </c>
      <c r="X518" s="1">
        <v>12.017408</v>
      </c>
    </row>
    <row r="519" spans="1:24" hidden="1" x14ac:dyDescent="0.35">
      <c r="A519" s="1">
        <v>518</v>
      </c>
      <c r="B519" s="1" t="s">
        <v>24</v>
      </c>
      <c r="C519" s="1" t="s">
        <v>25</v>
      </c>
      <c r="D519" s="1" t="s">
        <v>26</v>
      </c>
      <c r="E519" s="1" t="s">
        <v>27</v>
      </c>
      <c r="F519" s="1" t="s">
        <v>28</v>
      </c>
      <c r="G519" s="1" t="s">
        <v>29</v>
      </c>
      <c r="H519" s="1" t="s">
        <v>30</v>
      </c>
      <c r="I519" s="1" t="s">
        <v>32</v>
      </c>
      <c r="J519" s="2">
        <v>44378.431359745373</v>
      </c>
      <c r="K519" s="3">
        <v>44378.431359745373</v>
      </c>
      <c r="L519" s="4">
        <v>44378.431359745373</v>
      </c>
      <c r="M519" s="5">
        <f t="shared" si="8"/>
        <v>3.5166666582226753</v>
      </c>
      <c r="N519" s="1">
        <v>92.914948999999993</v>
      </c>
      <c r="O519" s="1">
        <v>17.009315000000001</v>
      </c>
      <c r="P519" s="1">
        <v>1002.568082</v>
      </c>
      <c r="Q519" s="1">
        <v>7.3153649999999999</v>
      </c>
      <c r="R519" s="1">
        <v>20.221558000000002</v>
      </c>
      <c r="S519" s="1">
        <v>601.20546899999999</v>
      </c>
      <c r="T519" s="1">
        <v>86.435292000000004</v>
      </c>
      <c r="U519" s="1">
        <v>17.653428000000002</v>
      </c>
      <c r="V519" s="1">
        <v>1000.681249</v>
      </c>
      <c r="W519" s="1">
        <v>5.5653030000000001</v>
      </c>
      <c r="X519" s="1">
        <v>12.032495000000001</v>
      </c>
    </row>
    <row r="520" spans="1:24" hidden="1" x14ac:dyDescent="0.35">
      <c r="A520" s="1">
        <v>519</v>
      </c>
      <c r="B520" s="1" t="s">
        <v>24</v>
      </c>
      <c r="C520" s="1" t="s">
        <v>25</v>
      </c>
      <c r="D520" s="1" t="s">
        <v>26</v>
      </c>
      <c r="E520" s="1" t="s">
        <v>27</v>
      </c>
      <c r="F520" s="1" t="s">
        <v>28</v>
      </c>
      <c r="G520" s="1" t="s">
        <v>29</v>
      </c>
      <c r="H520" s="1" t="s">
        <v>30</v>
      </c>
      <c r="I520" s="1" t="s">
        <v>32</v>
      </c>
      <c r="J520" s="2">
        <v>44378.431371319442</v>
      </c>
      <c r="K520" s="3">
        <v>44378.431371319442</v>
      </c>
      <c r="L520" s="4">
        <v>44378.431371319442</v>
      </c>
      <c r="M520" s="5">
        <f t="shared" si="8"/>
        <v>3.5333333238959312</v>
      </c>
      <c r="N520" s="1">
        <v>93.217212000000004</v>
      </c>
      <c r="O520" s="1">
        <v>16.999594999999999</v>
      </c>
      <c r="P520" s="1">
        <v>1003.184857</v>
      </c>
      <c r="Q520" s="1">
        <v>7.7481299999999997</v>
      </c>
      <c r="R520" s="1">
        <v>20.356138000000001</v>
      </c>
      <c r="S520" s="1">
        <v>604.72618399999999</v>
      </c>
      <c r="T520" s="1">
        <v>86.173267999999993</v>
      </c>
      <c r="U520" s="1">
        <v>17.760815000000001</v>
      </c>
      <c r="V520" s="1">
        <v>1000.890359</v>
      </c>
      <c r="W520" s="1">
        <v>5.4295910000000003</v>
      </c>
      <c r="X520" s="1">
        <v>12.013648999999999</v>
      </c>
    </row>
    <row r="521" spans="1:24" hidden="1" x14ac:dyDescent="0.35">
      <c r="A521" s="1">
        <v>520</v>
      </c>
      <c r="B521" s="1" t="s">
        <v>24</v>
      </c>
      <c r="C521" s="1" t="s">
        <v>25</v>
      </c>
      <c r="D521" s="1" t="s">
        <v>26</v>
      </c>
      <c r="E521" s="1" t="s">
        <v>27</v>
      </c>
      <c r="F521" s="1" t="s">
        <v>28</v>
      </c>
      <c r="G521" s="1" t="s">
        <v>29</v>
      </c>
      <c r="H521" s="1" t="s">
        <v>30</v>
      </c>
      <c r="I521" s="1" t="s">
        <v>32</v>
      </c>
      <c r="J521" s="2">
        <v>44378.431382893519</v>
      </c>
      <c r="K521" s="3">
        <v>44378.431382893519</v>
      </c>
      <c r="L521" s="4">
        <v>44378.431382893519</v>
      </c>
      <c r="M521" s="5">
        <f t="shared" si="8"/>
        <v>3.5499999970197678</v>
      </c>
      <c r="N521" s="1">
        <v>92.842668000000003</v>
      </c>
      <c r="O521" s="1">
        <v>17.02543</v>
      </c>
      <c r="P521" s="1">
        <v>1002.216325</v>
      </c>
      <c r="Q521" s="1">
        <v>7.3757869999999999</v>
      </c>
      <c r="R521" s="1">
        <v>20.270009999999999</v>
      </c>
      <c r="S521" s="1">
        <v>602.68195900000001</v>
      </c>
      <c r="T521" s="1">
        <v>86.277799000000002</v>
      </c>
      <c r="U521" s="1">
        <v>17.709561000000001</v>
      </c>
      <c r="V521" s="1">
        <v>1000.629834</v>
      </c>
      <c r="W521" s="1">
        <v>1.7508459999999999</v>
      </c>
      <c r="X521" s="1">
        <v>12.027698000000001</v>
      </c>
    </row>
    <row r="522" spans="1:24" hidden="1" x14ac:dyDescent="0.35">
      <c r="A522" s="1">
        <v>521</v>
      </c>
      <c r="B522" s="1" t="s">
        <v>24</v>
      </c>
      <c r="C522" s="1" t="s">
        <v>25</v>
      </c>
      <c r="D522" s="1" t="s">
        <v>26</v>
      </c>
      <c r="E522" s="1" t="s">
        <v>27</v>
      </c>
      <c r="F522" s="1" t="s">
        <v>28</v>
      </c>
      <c r="G522" s="1" t="s">
        <v>29</v>
      </c>
      <c r="H522" s="1" t="s">
        <v>30</v>
      </c>
      <c r="I522" s="1" t="s">
        <v>32</v>
      </c>
      <c r="J522" s="2">
        <v>44378.431394467596</v>
      </c>
      <c r="K522" s="3">
        <v>44378.431394467596</v>
      </c>
      <c r="L522" s="4">
        <v>44378.431394467596</v>
      </c>
      <c r="M522" s="5">
        <f t="shared" si="8"/>
        <v>3.5666666701436043</v>
      </c>
      <c r="N522" s="1">
        <v>93.144931</v>
      </c>
      <c r="O522" s="1">
        <v>16.990548</v>
      </c>
      <c r="P522" s="1">
        <v>1002.967069</v>
      </c>
      <c r="Q522" s="1">
        <v>7.309151</v>
      </c>
      <c r="R522" s="1">
        <v>20.451367999999999</v>
      </c>
      <c r="S522" s="1">
        <v>603.79573600000003</v>
      </c>
      <c r="T522" s="1">
        <v>86.521214000000001</v>
      </c>
      <c r="U522" s="1">
        <v>17.834897999999999</v>
      </c>
      <c r="V522" s="1">
        <v>1000.7739759999999</v>
      </c>
      <c r="W522" s="1">
        <v>0.41202299999999997</v>
      </c>
      <c r="X522" s="1">
        <v>11.980518999999999</v>
      </c>
    </row>
    <row r="523" spans="1:24" hidden="1" x14ac:dyDescent="0.35">
      <c r="A523" s="1">
        <v>522</v>
      </c>
      <c r="B523" s="1" t="s">
        <v>24</v>
      </c>
      <c r="C523" s="1" t="s">
        <v>25</v>
      </c>
      <c r="D523" s="1" t="s">
        <v>26</v>
      </c>
      <c r="E523" s="1" t="s">
        <v>27</v>
      </c>
      <c r="F523" s="1" t="s">
        <v>28</v>
      </c>
      <c r="G523" s="1" t="s">
        <v>29</v>
      </c>
      <c r="H523" s="1" t="s">
        <v>30</v>
      </c>
      <c r="I523" s="1" t="s">
        <v>32</v>
      </c>
      <c r="J523" s="2">
        <v>44378.431406041665</v>
      </c>
      <c r="K523" s="3">
        <v>44378.431406041665</v>
      </c>
      <c r="L523" s="4">
        <v>44378.431406041665</v>
      </c>
      <c r="M523" s="5">
        <f t="shared" si="8"/>
        <v>3.5833333283662796</v>
      </c>
      <c r="N523" s="1">
        <v>93.033225000000002</v>
      </c>
      <c r="O523" s="1">
        <v>16.999071000000001</v>
      </c>
      <c r="P523" s="1">
        <v>1002.714508</v>
      </c>
      <c r="Q523" s="1">
        <v>7.2274099999999999</v>
      </c>
      <c r="R523" s="1">
        <v>20.205148999999999</v>
      </c>
      <c r="S523" s="1">
        <v>601.56949699999996</v>
      </c>
      <c r="T523" s="1">
        <v>86.071444999999997</v>
      </c>
      <c r="U523" s="1">
        <v>17.679155999999999</v>
      </c>
      <c r="V523" s="1">
        <v>1000.544045</v>
      </c>
      <c r="W523" s="1">
        <v>5.9907890000000004</v>
      </c>
      <c r="X523" s="1">
        <v>12.025543000000001</v>
      </c>
    </row>
    <row r="524" spans="1:24" hidden="1" x14ac:dyDescent="0.35">
      <c r="A524" s="1">
        <v>523</v>
      </c>
      <c r="B524" s="1" t="s">
        <v>24</v>
      </c>
      <c r="C524" s="1" t="s">
        <v>25</v>
      </c>
      <c r="D524" s="1" t="s">
        <v>26</v>
      </c>
      <c r="E524" s="1" t="s">
        <v>27</v>
      </c>
      <c r="F524" s="1" t="s">
        <v>28</v>
      </c>
      <c r="G524" s="1" t="s">
        <v>29</v>
      </c>
      <c r="H524" s="1" t="s">
        <v>30</v>
      </c>
      <c r="I524" s="1" t="s">
        <v>32</v>
      </c>
      <c r="J524" s="2">
        <v>44378.431417615742</v>
      </c>
      <c r="K524" s="3">
        <v>44378.431417615742</v>
      </c>
      <c r="L524" s="4">
        <v>44378.431417615742</v>
      </c>
      <c r="M524" s="5">
        <f t="shared" si="8"/>
        <v>3.6000000014901161</v>
      </c>
      <c r="N524" s="1">
        <v>93.118647999999993</v>
      </c>
      <c r="O524" s="1">
        <v>16.979254999999998</v>
      </c>
      <c r="P524" s="1">
        <v>1002.2253930000001</v>
      </c>
      <c r="Q524" s="1">
        <v>7.4776619999999996</v>
      </c>
      <c r="R524" s="1">
        <v>20.298624</v>
      </c>
      <c r="S524" s="1">
        <v>604.29513099999997</v>
      </c>
      <c r="T524" s="1">
        <v>86.512645000000006</v>
      </c>
      <c r="U524" s="1">
        <v>17.801286000000001</v>
      </c>
      <c r="V524" s="1">
        <v>1000.962273</v>
      </c>
      <c r="W524" s="1">
        <v>7.3361640000000001</v>
      </c>
      <c r="X524" s="1">
        <v>12.010954999999999</v>
      </c>
    </row>
    <row r="525" spans="1:24" hidden="1" x14ac:dyDescent="0.35">
      <c r="A525" s="1">
        <v>524</v>
      </c>
      <c r="B525" s="1" t="s">
        <v>24</v>
      </c>
      <c r="C525" s="1" t="s">
        <v>25</v>
      </c>
      <c r="D525" s="1" t="s">
        <v>26</v>
      </c>
      <c r="E525" s="1" t="s">
        <v>27</v>
      </c>
      <c r="F525" s="1" t="s">
        <v>28</v>
      </c>
      <c r="G525" s="1" t="s">
        <v>29</v>
      </c>
      <c r="H525" s="1" t="s">
        <v>30</v>
      </c>
      <c r="I525" s="1" t="s">
        <v>32</v>
      </c>
      <c r="J525" s="2">
        <v>44378.431429189812</v>
      </c>
      <c r="K525" s="3">
        <v>44378.431429189812</v>
      </c>
      <c r="L525" s="4">
        <v>44378.431429189812</v>
      </c>
      <c r="M525" s="5">
        <f t="shared" si="8"/>
        <v>3.616666667163372</v>
      </c>
      <c r="N525" s="1">
        <v>93.158073000000002</v>
      </c>
      <c r="O525" s="1">
        <v>17.00939</v>
      </c>
      <c r="P525" s="1">
        <v>1002.374028</v>
      </c>
      <c r="Q525" s="1">
        <v>7.2283309999999998</v>
      </c>
      <c r="R525" s="1">
        <v>20.226089000000002</v>
      </c>
      <c r="S525" s="1">
        <v>602.09057399999995</v>
      </c>
      <c r="T525" s="1">
        <v>86.461128000000002</v>
      </c>
      <c r="U525" s="1">
        <v>17.692543000000001</v>
      </c>
      <c r="V525" s="1">
        <v>1000.982143</v>
      </c>
      <c r="W525" s="1">
        <v>6.0387380000000004</v>
      </c>
      <c r="X525" s="1">
        <v>12.004673</v>
      </c>
    </row>
    <row r="526" spans="1:24" hidden="1" x14ac:dyDescent="0.35">
      <c r="A526" s="1">
        <v>525</v>
      </c>
      <c r="B526" s="1" t="s">
        <v>24</v>
      </c>
      <c r="C526" s="1" t="s">
        <v>25</v>
      </c>
      <c r="D526" s="1" t="s">
        <v>26</v>
      </c>
      <c r="E526" s="1" t="s">
        <v>27</v>
      </c>
      <c r="F526" s="1" t="s">
        <v>28</v>
      </c>
      <c r="G526" s="1" t="s">
        <v>29</v>
      </c>
      <c r="H526" s="1" t="s">
        <v>30</v>
      </c>
      <c r="I526" s="1" t="s">
        <v>32</v>
      </c>
      <c r="J526" s="2">
        <v>44378.431440763889</v>
      </c>
      <c r="K526" s="3">
        <v>44378.431440763889</v>
      </c>
      <c r="L526" s="4">
        <v>44378.431440763889</v>
      </c>
      <c r="M526" s="5">
        <f t="shared" si="8"/>
        <v>3.6333333402872086</v>
      </c>
      <c r="N526" s="1">
        <v>93.059509000000006</v>
      </c>
      <c r="O526" s="1">
        <v>17.006513000000002</v>
      </c>
      <c r="P526" s="1">
        <v>1002.170196</v>
      </c>
      <c r="Q526" s="1">
        <v>7.3804499999999997</v>
      </c>
      <c r="R526" s="1">
        <v>20.243437</v>
      </c>
      <c r="S526" s="1">
        <v>602.59193600000003</v>
      </c>
      <c r="T526" s="1">
        <v>86.432033000000004</v>
      </c>
      <c r="U526" s="1">
        <v>17.788416000000002</v>
      </c>
      <c r="V526" s="1">
        <v>1000.824126</v>
      </c>
      <c r="W526" s="1">
        <v>11.065208</v>
      </c>
      <c r="X526" s="1">
        <v>12.005803999999999</v>
      </c>
    </row>
    <row r="527" spans="1:24" hidden="1" x14ac:dyDescent="0.35">
      <c r="A527" s="1">
        <v>526</v>
      </c>
      <c r="B527" s="1" t="s">
        <v>24</v>
      </c>
      <c r="C527" s="1" t="s">
        <v>25</v>
      </c>
      <c r="D527" s="1" t="s">
        <v>26</v>
      </c>
      <c r="E527" s="1" t="s">
        <v>27</v>
      </c>
      <c r="F527" s="1" t="s">
        <v>28</v>
      </c>
      <c r="G527" s="1" t="s">
        <v>29</v>
      </c>
      <c r="H527" s="1" t="s">
        <v>30</v>
      </c>
      <c r="I527" s="1" t="s">
        <v>32</v>
      </c>
      <c r="J527" s="2">
        <v>44378.431452337965</v>
      </c>
      <c r="K527" s="3">
        <v>44378.431452337965</v>
      </c>
      <c r="L527" s="4">
        <v>44378.431452337965</v>
      </c>
      <c r="M527" s="5">
        <f t="shared" si="8"/>
        <v>3.6499999985098839</v>
      </c>
      <c r="N527" s="1">
        <v>93.276349999999994</v>
      </c>
      <c r="O527" s="1">
        <v>17.025355000000001</v>
      </c>
      <c r="P527" s="1">
        <v>1002.529523</v>
      </c>
      <c r="Q527" s="1">
        <v>7.4543309999999998</v>
      </c>
      <c r="R527" s="1">
        <v>20.245926999999998</v>
      </c>
      <c r="S527" s="1">
        <v>602.41912100000002</v>
      </c>
      <c r="T527" s="1">
        <v>86.299167999999995</v>
      </c>
      <c r="U527" s="1">
        <v>17.668265999999999</v>
      </c>
      <c r="V527" s="1">
        <v>1000.495631</v>
      </c>
      <c r="W527" s="1">
        <v>1.7314579999999999</v>
      </c>
      <c r="X527" s="1">
        <v>12.009273</v>
      </c>
    </row>
    <row r="528" spans="1:24" hidden="1" x14ac:dyDescent="0.35">
      <c r="A528" s="1">
        <v>527</v>
      </c>
      <c r="B528" s="1" t="s">
        <v>24</v>
      </c>
      <c r="C528" s="1" t="s">
        <v>25</v>
      </c>
      <c r="D528" s="1" t="s">
        <v>26</v>
      </c>
      <c r="E528" s="1" t="s">
        <v>27</v>
      </c>
      <c r="F528" s="1" t="s">
        <v>28</v>
      </c>
      <c r="G528" s="1" t="s">
        <v>29</v>
      </c>
      <c r="H528" s="1" t="s">
        <v>30</v>
      </c>
      <c r="I528" s="1" t="s">
        <v>32</v>
      </c>
      <c r="J528" s="2">
        <v>44378.431463912035</v>
      </c>
      <c r="K528" s="3">
        <v>44378.431463912035</v>
      </c>
      <c r="L528" s="4">
        <v>44378.431463912035</v>
      </c>
      <c r="M528" s="5">
        <f t="shared" si="8"/>
        <v>3.6666666567325592</v>
      </c>
      <c r="N528" s="1">
        <v>92.967516000000003</v>
      </c>
      <c r="O528" s="1">
        <v>17.084320000000002</v>
      </c>
      <c r="P528" s="1">
        <v>1002.567055</v>
      </c>
      <c r="Q528" s="1">
        <v>7.5731760000000001</v>
      </c>
      <c r="R528" s="1">
        <v>20.268622000000001</v>
      </c>
      <c r="S528" s="1">
        <v>602.70167300000003</v>
      </c>
      <c r="T528" s="1">
        <v>86.503971000000007</v>
      </c>
      <c r="U528" s="1">
        <v>17.767355999999999</v>
      </c>
      <c r="V528" s="1">
        <v>1000.959751</v>
      </c>
      <c r="W528" s="1">
        <v>6.6764469999999996</v>
      </c>
      <c r="X528" s="1">
        <v>12.001887</v>
      </c>
    </row>
    <row r="529" spans="1:24" hidden="1" x14ac:dyDescent="0.35">
      <c r="A529" s="1">
        <v>528</v>
      </c>
      <c r="B529" s="1" t="s">
        <v>24</v>
      </c>
      <c r="C529" s="1" t="s">
        <v>25</v>
      </c>
      <c r="D529" s="1" t="s">
        <v>26</v>
      </c>
      <c r="E529" s="1" t="s">
        <v>27</v>
      </c>
      <c r="F529" s="1" t="s">
        <v>28</v>
      </c>
      <c r="G529" s="1" t="s">
        <v>29</v>
      </c>
      <c r="H529" s="1" t="s">
        <v>30</v>
      </c>
      <c r="I529" s="1" t="s">
        <v>32</v>
      </c>
      <c r="J529" s="2">
        <v>44378.431475486112</v>
      </c>
      <c r="K529" s="3">
        <v>44378.431475486112</v>
      </c>
      <c r="L529" s="4">
        <v>44378.431475486112</v>
      </c>
      <c r="M529" s="5">
        <f t="shared" si="8"/>
        <v>3.6833333298563957</v>
      </c>
      <c r="N529" s="1">
        <v>93.066079999999999</v>
      </c>
      <c r="O529" s="1">
        <v>17.014586999999999</v>
      </c>
      <c r="P529" s="1">
        <v>1002.583142</v>
      </c>
      <c r="Q529" s="1">
        <v>8.2725799999999996</v>
      </c>
      <c r="R529" s="1">
        <v>20.509412000000001</v>
      </c>
      <c r="S529" s="1">
        <v>606.95636999999999</v>
      </c>
      <c r="T529" s="1">
        <v>86.705595000000002</v>
      </c>
      <c r="U529" s="1">
        <v>17.748783</v>
      </c>
      <c r="V529" s="1">
        <v>1000.920325</v>
      </c>
      <c r="W529" s="1">
        <v>8.0501120000000004</v>
      </c>
      <c r="X529" s="1">
        <v>12.025069999999999</v>
      </c>
    </row>
    <row r="530" spans="1:24" hidden="1" x14ac:dyDescent="0.35">
      <c r="A530" s="1">
        <v>529</v>
      </c>
      <c r="B530" s="1" t="s">
        <v>24</v>
      </c>
      <c r="C530" s="1" t="s">
        <v>25</v>
      </c>
      <c r="D530" s="1" t="s">
        <v>26</v>
      </c>
      <c r="E530" s="1" t="s">
        <v>27</v>
      </c>
      <c r="F530" s="1" t="s">
        <v>28</v>
      </c>
      <c r="G530" s="1" t="s">
        <v>29</v>
      </c>
      <c r="H530" s="1" t="s">
        <v>30</v>
      </c>
      <c r="I530" s="1" t="s">
        <v>32</v>
      </c>
      <c r="J530" s="2">
        <v>44378.431487060188</v>
      </c>
      <c r="K530" s="3">
        <v>44378.431487060188</v>
      </c>
      <c r="L530" s="4">
        <v>44378.431487060188</v>
      </c>
      <c r="M530" s="5">
        <f t="shared" si="8"/>
        <v>3.7000000104308128</v>
      </c>
      <c r="N530" s="1">
        <v>93.263208000000006</v>
      </c>
      <c r="O530" s="1">
        <v>17.019708999999999</v>
      </c>
      <c r="P530" s="1">
        <v>1001.8435940000001</v>
      </c>
      <c r="Q530" s="1">
        <v>7.4388519999999998</v>
      </c>
      <c r="R530" s="1">
        <v>20.273683999999999</v>
      </c>
      <c r="S530" s="1">
        <v>600.64956400000005</v>
      </c>
      <c r="T530" s="1">
        <v>86.256483000000003</v>
      </c>
      <c r="U530" s="1">
        <v>17.707899999999999</v>
      </c>
      <c r="V530" s="1">
        <v>1000.458885</v>
      </c>
      <c r="W530" s="1">
        <v>0.54014399999999996</v>
      </c>
      <c r="X530" s="1">
        <v>12.025254</v>
      </c>
    </row>
    <row r="531" spans="1:24" hidden="1" x14ac:dyDescent="0.35">
      <c r="A531" s="1">
        <v>530</v>
      </c>
      <c r="B531" s="1" t="s">
        <v>24</v>
      </c>
      <c r="C531" s="1" t="s">
        <v>25</v>
      </c>
      <c r="D531" s="1" t="s">
        <v>26</v>
      </c>
      <c r="E531" s="1" t="s">
        <v>27</v>
      </c>
      <c r="F531" s="1" t="s">
        <v>28</v>
      </c>
      <c r="G531" s="1" t="s">
        <v>29</v>
      </c>
      <c r="H531" s="1" t="s">
        <v>30</v>
      </c>
      <c r="I531" s="1" t="s">
        <v>32</v>
      </c>
      <c r="J531" s="2">
        <v>44378.431498634258</v>
      </c>
      <c r="K531" s="3">
        <v>44378.431498634258</v>
      </c>
      <c r="L531" s="4">
        <v>44378.431498634258</v>
      </c>
      <c r="M531" s="5">
        <f t="shared" si="8"/>
        <v>3.7166666686534882</v>
      </c>
      <c r="N531" s="1">
        <v>92.901807000000005</v>
      </c>
      <c r="O531" s="1">
        <v>17.015635</v>
      </c>
      <c r="P531" s="1">
        <v>1003.436313</v>
      </c>
      <c r="Q531" s="1">
        <v>7.351877</v>
      </c>
      <c r="R531" s="1">
        <v>20.236294000000001</v>
      </c>
      <c r="S531" s="1">
        <v>600.44980499999997</v>
      </c>
      <c r="T531" s="1">
        <v>86.410874000000007</v>
      </c>
      <c r="U531" s="1">
        <v>17.739543000000001</v>
      </c>
      <c r="V531" s="1">
        <v>1000.29598</v>
      </c>
      <c r="W531" s="1">
        <v>2.118169</v>
      </c>
      <c r="X531" s="1">
        <v>12.017815000000001</v>
      </c>
    </row>
    <row r="532" spans="1:24" hidden="1" x14ac:dyDescent="0.35">
      <c r="A532" s="1">
        <v>531</v>
      </c>
      <c r="B532" s="1" t="s">
        <v>24</v>
      </c>
      <c r="C532" s="1" t="s">
        <v>25</v>
      </c>
      <c r="D532" s="1" t="s">
        <v>26</v>
      </c>
      <c r="E532" s="1" t="s">
        <v>27</v>
      </c>
      <c r="F532" s="1" t="s">
        <v>28</v>
      </c>
      <c r="G532" s="1" t="s">
        <v>29</v>
      </c>
      <c r="H532" s="1" t="s">
        <v>30</v>
      </c>
      <c r="I532" s="1" t="s">
        <v>32</v>
      </c>
      <c r="J532" s="2">
        <v>44378.431510208335</v>
      </c>
      <c r="K532" s="3">
        <v>44378.431510208335</v>
      </c>
      <c r="L532" s="4">
        <v>44378.431510208335</v>
      </c>
      <c r="M532" s="5">
        <f t="shared" si="8"/>
        <v>3.7333333268761635</v>
      </c>
      <c r="N532" s="1">
        <v>93.131789999999995</v>
      </c>
      <c r="O532" s="1">
        <v>16.983929</v>
      </c>
      <c r="P532" s="1">
        <v>1002.162706</v>
      </c>
      <c r="Q532" s="1">
        <v>7.2796700000000003</v>
      </c>
      <c r="R532" s="1">
        <v>20.209394</v>
      </c>
      <c r="S532" s="1">
        <v>601.24423400000001</v>
      </c>
      <c r="T532" s="1">
        <v>86.412582</v>
      </c>
      <c r="U532" s="1">
        <v>17.682891000000001</v>
      </c>
      <c r="V532" s="1">
        <v>1000.384292</v>
      </c>
      <c r="W532" s="1">
        <v>5.5587499999999999</v>
      </c>
      <c r="X532" s="1">
        <v>12.035254999999999</v>
      </c>
    </row>
    <row r="533" spans="1:24" hidden="1" x14ac:dyDescent="0.35">
      <c r="A533" s="1">
        <v>532</v>
      </c>
      <c r="B533" s="1" t="s">
        <v>24</v>
      </c>
      <c r="C533" s="1" t="s">
        <v>25</v>
      </c>
      <c r="D533" s="1" t="s">
        <v>26</v>
      </c>
      <c r="E533" s="1" t="s">
        <v>27</v>
      </c>
      <c r="F533" s="1" t="s">
        <v>28</v>
      </c>
      <c r="G533" s="1" t="s">
        <v>29</v>
      </c>
      <c r="H533" s="1" t="s">
        <v>30</v>
      </c>
      <c r="I533" s="1" t="s">
        <v>32</v>
      </c>
      <c r="J533" s="2">
        <v>44378.431521782404</v>
      </c>
      <c r="K533" s="3">
        <v>44378.431521782404</v>
      </c>
      <c r="L533" s="4">
        <v>44378.431521782404</v>
      </c>
      <c r="M533" s="5">
        <f t="shared" si="8"/>
        <v>3.7499999850988388</v>
      </c>
      <c r="N533" s="1">
        <v>93.072650999999993</v>
      </c>
      <c r="O533" s="1">
        <v>16.999295</v>
      </c>
      <c r="P533" s="1">
        <v>1003.5799029999999</v>
      </c>
      <c r="Q533" s="1">
        <v>7.3640410000000003</v>
      </c>
      <c r="R533" s="1">
        <v>20.266051000000001</v>
      </c>
      <c r="S533" s="1">
        <v>601.84744899999998</v>
      </c>
      <c r="T533" s="1">
        <v>86.625743999999997</v>
      </c>
      <c r="U533" s="1">
        <v>17.690469</v>
      </c>
      <c r="V533" s="1">
        <v>1000.414729</v>
      </c>
      <c r="W533" s="1">
        <v>5.3997190000000002</v>
      </c>
      <c r="X533" s="1">
        <v>12.014543</v>
      </c>
    </row>
    <row r="534" spans="1:24" hidden="1" x14ac:dyDescent="0.35">
      <c r="A534" s="1">
        <v>533</v>
      </c>
      <c r="B534" s="1" t="s">
        <v>24</v>
      </c>
      <c r="C534" s="1" t="s">
        <v>25</v>
      </c>
      <c r="D534" s="1" t="s">
        <v>26</v>
      </c>
      <c r="E534" s="1" t="s">
        <v>27</v>
      </c>
      <c r="F534" s="1" t="s">
        <v>28</v>
      </c>
      <c r="G534" s="1" t="s">
        <v>29</v>
      </c>
      <c r="H534" s="1" t="s">
        <v>30</v>
      </c>
      <c r="I534" s="1" t="s">
        <v>32</v>
      </c>
      <c r="J534" s="2">
        <v>44378.431533356481</v>
      </c>
      <c r="K534" s="3">
        <v>44378.431533356481</v>
      </c>
      <c r="L534" s="4">
        <v>44378.431533356481</v>
      </c>
      <c r="M534" s="5">
        <f t="shared" si="8"/>
        <v>3.7666666582226753</v>
      </c>
      <c r="N534" s="1">
        <v>93.046367000000004</v>
      </c>
      <c r="O534" s="1">
        <v>17.045769</v>
      </c>
      <c r="P534" s="1">
        <v>1002.369455</v>
      </c>
      <c r="Q534" s="1">
        <v>7.422739</v>
      </c>
      <c r="R534" s="1">
        <v>20.255519</v>
      </c>
      <c r="S534" s="1">
        <v>602.28638599999999</v>
      </c>
      <c r="T534" s="1">
        <v>86.353994999999998</v>
      </c>
      <c r="U534" s="1">
        <v>17.684764999999999</v>
      </c>
      <c r="V534" s="1">
        <v>1000.433813</v>
      </c>
      <c r="W534" s="1">
        <v>0.12225</v>
      </c>
      <c r="X534" s="1">
        <v>12.018262</v>
      </c>
    </row>
    <row r="535" spans="1:24" hidden="1" x14ac:dyDescent="0.35">
      <c r="A535" s="1">
        <v>534</v>
      </c>
      <c r="B535" s="1" t="s">
        <v>24</v>
      </c>
      <c r="C535" s="1" t="s">
        <v>25</v>
      </c>
      <c r="D535" s="1" t="s">
        <v>26</v>
      </c>
      <c r="E535" s="1" t="s">
        <v>27</v>
      </c>
      <c r="F535" s="1" t="s">
        <v>28</v>
      </c>
      <c r="G535" s="1" t="s">
        <v>29</v>
      </c>
      <c r="H535" s="1" t="s">
        <v>30</v>
      </c>
      <c r="I535" s="1" t="s">
        <v>32</v>
      </c>
      <c r="J535" s="2">
        <v>44378.431544930558</v>
      </c>
      <c r="K535" s="3">
        <v>44378.431544930558</v>
      </c>
      <c r="L535" s="4">
        <v>44378.431544930558</v>
      </c>
      <c r="M535" s="5">
        <f t="shared" si="8"/>
        <v>3.7833333387970924</v>
      </c>
      <c r="N535" s="1">
        <v>93.289491999999996</v>
      </c>
      <c r="O535" s="1">
        <v>17.077850000000002</v>
      </c>
      <c r="P535" s="1">
        <v>1001.119581</v>
      </c>
      <c r="Q535" s="1">
        <v>7.6081649999999996</v>
      </c>
      <c r="R535" s="1">
        <v>20.260663000000001</v>
      </c>
      <c r="S535" s="1">
        <v>602.55973900000004</v>
      </c>
      <c r="T535" s="1">
        <v>86.422411999999994</v>
      </c>
      <c r="U535" s="1">
        <v>17.685590000000001</v>
      </c>
      <c r="V535" s="1">
        <v>1000.277211</v>
      </c>
      <c r="W535" s="1">
        <v>1.3421259999999999</v>
      </c>
      <c r="X535" s="1">
        <v>11.99893</v>
      </c>
    </row>
    <row r="536" spans="1:24" hidden="1" x14ac:dyDescent="0.35">
      <c r="A536" s="1">
        <v>535</v>
      </c>
      <c r="B536" s="1" t="s">
        <v>24</v>
      </c>
      <c r="C536" s="1" t="s">
        <v>25</v>
      </c>
      <c r="D536" s="1" t="s">
        <v>26</v>
      </c>
      <c r="E536" s="1" t="s">
        <v>27</v>
      </c>
      <c r="F536" s="1" t="s">
        <v>28</v>
      </c>
      <c r="G536" s="1" t="s">
        <v>29</v>
      </c>
      <c r="H536" s="1" t="s">
        <v>30</v>
      </c>
      <c r="I536" s="1" t="s">
        <v>32</v>
      </c>
      <c r="J536" s="2">
        <v>44378.431556504627</v>
      </c>
      <c r="K536" s="3">
        <v>44378.431556504627</v>
      </c>
      <c r="L536" s="4">
        <v>44378.431556504627</v>
      </c>
      <c r="M536" s="5">
        <f t="shared" si="8"/>
        <v>3.7999999970197678</v>
      </c>
      <c r="N536" s="1">
        <v>92.934661000000006</v>
      </c>
      <c r="O536" s="1">
        <v>16.962316999999999</v>
      </c>
      <c r="P536" s="1">
        <v>1001.900525</v>
      </c>
      <c r="Q536" s="1">
        <v>7.1508989999999999</v>
      </c>
      <c r="R536" s="1">
        <v>20.209108000000001</v>
      </c>
      <c r="S536" s="1">
        <v>602.74306899999999</v>
      </c>
      <c r="T536" s="1">
        <v>86.525391999999997</v>
      </c>
      <c r="U536" s="1">
        <v>17.640559</v>
      </c>
      <c r="V536" s="1">
        <v>1000.469295</v>
      </c>
      <c r="W536" s="1">
        <v>7.6167629999999997</v>
      </c>
      <c r="X536" s="1">
        <v>12.036004</v>
      </c>
    </row>
    <row r="537" spans="1:24" hidden="1" x14ac:dyDescent="0.35">
      <c r="A537" s="1">
        <v>536</v>
      </c>
      <c r="B537" s="1" t="s">
        <v>24</v>
      </c>
      <c r="C537" s="1" t="s">
        <v>25</v>
      </c>
      <c r="D537" s="1" t="s">
        <v>26</v>
      </c>
      <c r="E537" s="1" t="s">
        <v>27</v>
      </c>
      <c r="F537" s="1" t="s">
        <v>28</v>
      </c>
      <c r="G537" s="1" t="s">
        <v>29</v>
      </c>
      <c r="H537" s="1" t="s">
        <v>30</v>
      </c>
      <c r="I537" s="1" t="s">
        <v>32</v>
      </c>
      <c r="J537" s="2">
        <v>44378.431568078704</v>
      </c>
      <c r="K537" s="3">
        <v>44378.431568078704</v>
      </c>
      <c r="L537" s="4">
        <v>44378.431568078704</v>
      </c>
      <c r="M537" s="5">
        <f t="shared" si="8"/>
        <v>3.8166666701436043</v>
      </c>
      <c r="N537" s="1">
        <v>93.184357000000006</v>
      </c>
      <c r="O537" s="1">
        <v>17.042144</v>
      </c>
      <c r="P537" s="1">
        <v>1001.31663</v>
      </c>
      <c r="Q537" s="1">
        <v>7.313428</v>
      </c>
      <c r="R537" s="1">
        <v>20.302337999999999</v>
      </c>
      <c r="S537" s="1">
        <v>603.23063300000001</v>
      </c>
      <c r="T537" s="1">
        <v>86.599513000000002</v>
      </c>
      <c r="U537" s="1">
        <v>17.703538999999999</v>
      </c>
      <c r="V537" s="1">
        <v>1000.583313</v>
      </c>
      <c r="W537" s="1">
        <v>1.1299030000000001</v>
      </c>
      <c r="X537" s="1">
        <v>12.016238</v>
      </c>
    </row>
    <row r="538" spans="1:24" hidden="1" x14ac:dyDescent="0.35">
      <c r="A538" s="1">
        <v>537</v>
      </c>
      <c r="B538" s="1" t="s">
        <v>24</v>
      </c>
      <c r="C538" s="1" t="s">
        <v>25</v>
      </c>
      <c r="D538" s="1" t="s">
        <v>26</v>
      </c>
      <c r="E538" s="1" t="s">
        <v>27</v>
      </c>
      <c r="F538" s="1" t="s">
        <v>28</v>
      </c>
      <c r="G538" s="1" t="s">
        <v>29</v>
      </c>
      <c r="H538" s="1" t="s">
        <v>30</v>
      </c>
      <c r="I538" s="1" t="s">
        <v>32</v>
      </c>
      <c r="J538" s="2">
        <v>44378.431579652781</v>
      </c>
      <c r="K538" s="3">
        <v>44378.431579652781</v>
      </c>
      <c r="L538" s="4">
        <v>44378.431579652781</v>
      </c>
      <c r="M538" s="5">
        <f t="shared" si="8"/>
        <v>3.8333333432674408</v>
      </c>
      <c r="N538" s="1">
        <v>93.289491999999996</v>
      </c>
      <c r="O538" s="1">
        <v>17.026254000000002</v>
      </c>
      <c r="P538" s="1">
        <v>1002.596388</v>
      </c>
      <c r="Q538" s="1">
        <v>7.3247479999999996</v>
      </c>
      <c r="R538" s="1">
        <v>20.255029</v>
      </c>
      <c r="S538" s="1">
        <v>603.469157</v>
      </c>
      <c r="T538" s="1">
        <v>86.349028000000004</v>
      </c>
      <c r="U538" s="1">
        <v>17.708311999999999</v>
      </c>
      <c r="V538" s="1">
        <v>1000.421352</v>
      </c>
      <c r="W538" s="1">
        <v>2.484181</v>
      </c>
      <c r="X538" s="1">
        <v>12.016802999999999</v>
      </c>
    </row>
    <row r="539" spans="1:24" hidden="1" x14ac:dyDescent="0.35">
      <c r="A539" s="1">
        <v>538</v>
      </c>
      <c r="B539" s="1" t="s">
        <v>24</v>
      </c>
      <c r="C539" s="1" t="s">
        <v>25</v>
      </c>
      <c r="D539" s="1" t="s">
        <v>26</v>
      </c>
      <c r="E539" s="1" t="s">
        <v>27</v>
      </c>
      <c r="F539" s="1" t="s">
        <v>28</v>
      </c>
      <c r="G539" s="1" t="s">
        <v>29</v>
      </c>
      <c r="H539" s="1" t="s">
        <v>30</v>
      </c>
      <c r="I539" s="1" t="s">
        <v>32</v>
      </c>
      <c r="J539" s="2">
        <v>44378.43159122685</v>
      </c>
      <c r="K539" s="3">
        <v>44378.43159122685</v>
      </c>
      <c r="L539" s="4">
        <v>44378.43159122685</v>
      </c>
      <c r="M539" s="5">
        <f t="shared" si="8"/>
        <v>3.8500000014901161</v>
      </c>
      <c r="N539" s="1">
        <v>92.934661000000006</v>
      </c>
      <c r="O539" s="1">
        <v>16.998846</v>
      </c>
      <c r="P539" s="1">
        <v>1001.612797</v>
      </c>
      <c r="Q539" s="1">
        <v>7.1465670000000001</v>
      </c>
      <c r="R539" s="1">
        <v>20.241396000000002</v>
      </c>
      <c r="S539" s="1">
        <v>603.68600000000004</v>
      </c>
      <c r="T539" s="1">
        <v>86.425724000000002</v>
      </c>
      <c r="U539" s="1">
        <v>17.710080000000001</v>
      </c>
      <c r="V539" s="1">
        <v>1000.2593910000001</v>
      </c>
      <c r="W539" s="1">
        <v>8.0681890000000003</v>
      </c>
      <c r="X539" s="1">
        <v>12.007695999999999</v>
      </c>
    </row>
    <row r="540" spans="1:24" hidden="1" x14ac:dyDescent="0.35">
      <c r="A540" s="1">
        <v>539</v>
      </c>
      <c r="B540" s="1" t="s">
        <v>24</v>
      </c>
      <c r="C540" s="1" t="s">
        <v>25</v>
      </c>
      <c r="D540" s="1" t="s">
        <v>26</v>
      </c>
      <c r="E540" s="1" t="s">
        <v>27</v>
      </c>
      <c r="F540" s="1" t="s">
        <v>28</v>
      </c>
      <c r="G540" s="1" t="s">
        <v>29</v>
      </c>
      <c r="H540" s="1" t="s">
        <v>30</v>
      </c>
      <c r="I540" s="1" t="s">
        <v>32</v>
      </c>
      <c r="J540" s="2">
        <v>44378.431602800927</v>
      </c>
      <c r="K540" s="3">
        <v>44378.431602800927</v>
      </c>
      <c r="L540" s="4">
        <v>44378.431602800927</v>
      </c>
      <c r="M540" s="5">
        <f t="shared" si="8"/>
        <v>3.866666667163372</v>
      </c>
      <c r="N540" s="1">
        <v>93.131789999999995</v>
      </c>
      <c r="O540" s="1">
        <v>17.084244999999999</v>
      </c>
      <c r="P540" s="1">
        <v>1003.274038</v>
      </c>
      <c r="Q540" s="1">
        <v>7.314038</v>
      </c>
      <c r="R540" s="1">
        <v>20.276827000000001</v>
      </c>
      <c r="S540" s="1">
        <v>606.37089000000003</v>
      </c>
      <c r="T540" s="1">
        <v>86.762235000000004</v>
      </c>
      <c r="U540" s="1">
        <v>17.759778000000001</v>
      </c>
      <c r="V540" s="1">
        <v>1000.6750970000001</v>
      </c>
      <c r="W540" s="1">
        <v>2.6484559999999999</v>
      </c>
      <c r="X540" s="1">
        <v>12.00215</v>
      </c>
    </row>
    <row r="541" spans="1:24" hidden="1" x14ac:dyDescent="0.35">
      <c r="A541" s="1">
        <v>540</v>
      </c>
      <c r="B541" s="1" t="s">
        <v>24</v>
      </c>
      <c r="C541" s="1" t="s">
        <v>25</v>
      </c>
      <c r="D541" s="1" t="s">
        <v>26</v>
      </c>
      <c r="E541" s="1" t="s">
        <v>27</v>
      </c>
      <c r="F541" s="1" t="s">
        <v>28</v>
      </c>
      <c r="G541" s="1" t="s">
        <v>29</v>
      </c>
      <c r="H541" s="1" t="s">
        <v>30</v>
      </c>
      <c r="I541" s="1" t="s">
        <v>32</v>
      </c>
      <c r="J541" s="2">
        <v>44378.431614374997</v>
      </c>
      <c r="K541" s="3">
        <v>44378.431614374997</v>
      </c>
      <c r="L541" s="4">
        <v>44378.431614374997</v>
      </c>
      <c r="M541" s="5">
        <f t="shared" si="8"/>
        <v>3.8833333253860474</v>
      </c>
      <c r="N541" s="1">
        <v>93.164643999999996</v>
      </c>
      <c r="O541" s="1">
        <v>16.985575000000001</v>
      </c>
      <c r="P541" s="1">
        <v>1003.1090799999999</v>
      </c>
      <c r="Q541" s="1">
        <v>7.3083859999999996</v>
      </c>
      <c r="R541" s="1">
        <v>20.177025</v>
      </c>
      <c r="S541" s="1">
        <v>605.61260400000003</v>
      </c>
      <c r="T541" s="1">
        <v>86.411478000000002</v>
      </c>
      <c r="U541" s="1">
        <v>17.668265999999999</v>
      </c>
      <c r="V541" s="1">
        <v>1000.178961</v>
      </c>
      <c r="W541" s="1">
        <v>8.8067670000000007</v>
      </c>
      <c r="X541" s="1">
        <v>11.985053000000001</v>
      </c>
    </row>
    <row r="542" spans="1:24" hidden="1" x14ac:dyDescent="0.35">
      <c r="A542" s="1">
        <v>541</v>
      </c>
      <c r="B542" s="1" t="s">
        <v>24</v>
      </c>
      <c r="C542" s="1" t="s">
        <v>25</v>
      </c>
      <c r="D542" s="1" t="s">
        <v>26</v>
      </c>
      <c r="E542" s="1" t="s">
        <v>27</v>
      </c>
      <c r="F542" s="1" t="s">
        <v>28</v>
      </c>
      <c r="G542" s="1" t="s">
        <v>29</v>
      </c>
      <c r="H542" s="1" t="s">
        <v>30</v>
      </c>
      <c r="I542" s="1" t="s">
        <v>32</v>
      </c>
      <c r="J542" s="2">
        <v>44378.431625949073</v>
      </c>
      <c r="K542" s="3">
        <v>44378.431625949073</v>
      </c>
      <c r="L542" s="4">
        <v>44378.431625949073</v>
      </c>
      <c r="M542" s="5">
        <f t="shared" si="8"/>
        <v>3.8999999985098839</v>
      </c>
      <c r="N542" s="1">
        <v>93.066079999999999</v>
      </c>
      <c r="O542" s="1">
        <v>17.004940999999999</v>
      </c>
      <c r="P542" s="1">
        <v>1002.072421</v>
      </c>
      <c r="Q542" s="1">
        <v>7.338139</v>
      </c>
      <c r="R542" s="1">
        <v>20.245926999999998</v>
      </c>
      <c r="S542" s="1">
        <v>606.29006600000002</v>
      </c>
      <c r="T542" s="1">
        <v>86.432242000000002</v>
      </c>
      <c r="U542" s="1">
        <v>17.676563000000002</v>
      </c>
      <c r="V542" s="1">
        <v>1000.318373</v>
      </c>
      <c r="W542" s="1">
        <v>3.697505</v>
      </c>
      <c r="X542" s="1">
        <v>12.031167999999999</v>
      </c>
    </row>
    <row r="543" spans="1:24" hidden="1" x14ac:dyDescent="0.35">
      <c r="A543" s="1">
        <v>542</v>
      </c>
      <c r="B543" s="1" t="s">
        <v>24</v>
      </c>
      <c r="C543" s="1" t="s">
        <v>25</v>
      </c>
      <c r="D543" s="1" t="s">
        <v>26</v>
      </c>
      <c r="E543" s="1" t="s">
        <v>27</v>
      </c>
      <c r="F543" s="1" t="s">
        <v>28</v>
      </c>
      <c r="G543" s="1" t="s">
        <v>29</v>
      </c>
      <c r="H543" s="1" t="s">
        <v>30</v>
      </c>
      <c r="I543" s="1" t="s">
        <v>32</v>
      </c>
      <c r="J543" s="2">
        <v>44378.43163752315</v>
      </c>
      <c r="K543" s="3">
        <v>44378.43163752315</v>
      </c>
      <c r="L543" s="4">
        <v>44378.43163752315</v>
      </c>
      <c r="M543" s="5">
        <f t="shared" si="8"/>
        <v>3.9166666716337204</v>
      </c>
      <c r="N543" s="1">
        <v>93.374914000000004</v>
      </c>
      <c r="O543" s="1">
        <v>17.033878000000001</v>
      </c>
      <c r="P543" s="1">
        <v>1002.70276</v>
      </c>
      <c r="Q543" s="1">
        <v>7.3247119999999999</v>
      </c>
      <c r="R543" s="1">
        <v>20.246008</v>
      </c>
      <c r="S543" s="1">
        <v>607.38609799999995</v>
      </c>
      <c r="T543" s="1">
        <v>86.608711</v>
      </c>
      <c r="U543" s="1">
        <v>17.678743000000001</v>
      </c>
      <c r="V543" s="1">
        <v>1000.307176</v>
      </c>
      <c r="W543" s="1">
        <v>2.8915899999999999</v>
      </c>
      <c r="X543" s="1">
        <v>12.009562000000001</v>
      </c>
    </row>
    <row r="544" spans="1:24" hidden="1" x14ac:dyDescent="0.35">
      <c r="A544" s="1">
        <v>543</v>
      </c>
      <c r="B544" s="1" t="s">
        <v>24</v>
      </c>
      <c r="C544" s="1" t="s">
        <v>25</v>
      </c>
      <c r="D544" s="1" t="s">
        <v>26</v>
      </c>
      <c r="E544" s="1" t="s">
        <v>27</v>
      </c>
      <c r="F544" s="1" t="s">
        <v>28</v>
      </c>
      <c r="G544" s="1" t="s">
        <v>29</v>
      </c>
      <c r="H544" s="1" t="s">
        <v>30</v>
      </c>
      <c r="I544" s="1" t="s">
        <v>32</v>
      </c>
      <c r="J544" s="2">
        <v>44378.43164909722</v>
      </c>
      <c r="K544" s="3">
        <v>44378.43164909722</v>
      </c>
      <c r="L544" s="4">
        <v>44378.43164909722</v>
      </c>
      <c r="M544" s="5">
        <f t="shared" si="8"/>
        <v>3.9333333298563957</v>
      </c>
      <c r="N544" s="1">
        <v>93.000371000000001</v>
      </c>
      <c r="O544" s="1">
        <v>17.045545000000001</v>
      </c>
      <c r="P544" s="1">
        <v>1002.4107729999999</v>
      </c>
      <c r="Q544" s="1">
        <v>7.3616570000000001</v>
      </c>
      <c r="R544" s="1">
        <v>20.251926999999998</v>
      </c>
      <c r="S544" s="1">
        <v>608.20220900000004</v>
      </c>
      <c r="T544" s="1">
        <v>86.616517999999999</v>
      </c>
      <c r="U544" s="1">
        <v>17.720874999999999</v>
      </c>
      <c r="V544" s="1">
        <v>1000.4961029999999</v>
      </c>
      <c r="W544" s="1">
        <v>3.1038130000000002</v>
      </c>
      <c r="X544" s="1">
        <v>12.000902</v>
      </c>
    </row>
    <row r="545" spans="1:24" hidden="1" x14ac:dyDescent="0.35">
      <c r="A545" s="1">
        <v>544</v>
      </c>
      <c r="B545" s="1" t="s">
        <v>24</v>
      </c>
      <c r="C545" s="1" t="s">
        <v>25</v>
      </c>
      <c r="D545" s="1" t="s">
        <v>26</v>
      </c>
      <c r="E545" s="1" t="s">
        <v>27</v>
      </c>
      <c r="F545" s="1" t="s">
        <v>28</v>
      </c>
      <c r="G545" s="1" t="s">
        <v>29</v>
      </c>
      <c r="H545" s="1" t="s">
        <v>30</v>
      </c>
      <c r="I545" s="1" t="s">
        <v>32</v>
      </c>
      <c r="J545" s="2">
        <v>44378.431660671296</v>
      </c>
      <c r="K545" s="3">
        <v>44378.431660671296</v>
      </c>
      <c r="L545" s="4">
        <v>44378.431660671296</v>
      </c>
      <c r="M545" s="5">
        <f t="shared" si="8"/>
        <v>3.9499999955296516</v>
      </c>
      <c r="N545" s="1">
        <v>93.236924999999999</v>
      </c>
      <c r="O545" s="1">
        <v>17.041096</v>
      </c>
      <c r="P545" s="1">
        <v>1002.60451</v>
      </c>
      <c r="Q545" s="1">
        <v>7.3216479999999997</v>
      </c>
      <c r="R545" s="1">
        <v>20.231190999999999</v>
      </c>
      <c r="S545" s="1">
        <v>608.12336400000004</v>
      </c>
      <c r="T545" s="1">
        <v>86.4191</v>
      </c>
      <c r="U545" s="1">
        <v>17.716926999999998</v>
      </c>
      <c r="V545" s="1">
        <v>1000.09743</v>
      </c>
      <c r="W545" s="1">
        <v>5.1138769999999996</v>
      </c>
      <c r="X545" s="1">
        <v>12.036542000000001</v>
      </c>
    </row>
    <row r="546" spans="1:24" hidden="1" x14ac:dyDescent="0.35">
      <c r="A546" s="1">
        <v>545</v>
      </c>
      <c r="B546" s="1" t="s">
        <v>24</v>
      </c>
      <c r="C546" s="1" t="s">
        <v>25</v>
      </c>
      <c r="D546" s="1" t="s">
        <v>26</v>
      </c>
      <c r="E546" s="1" t="s">
        <v>27</v>
      </c>
      <c r="F546" s="1" t="s">
        <v>28</v>
      </c>
      <c r="G546" s="1" t="s">
        <v>29</v>
      </c>
      <c r="H546" s="1" t="s">
        <v>30</v>
      </c>
      <c r="I546" s="1" t="s">
        <v>32</v>
      </c>
      <c r="J546" s="2">
        <v>44378.431672245373</v>
      </c>
      <c r="K546" s="3">
        <v>44378.431672245373</v>
      </c>
      <c r="L546" s="4">
        <v>44378.431672245373</v>
      </c>
      <c r="M546" s="5">
        <f t="shared" si="8"/>
        <v>3.9666666686534882</v>
      </c>
      <c r="N546" s="1">
        <v>93.052937999999997</v>
      </c>
      <c r="O546" s="1">
        <v>17.083570999999999</v>
      </c>
      <c r="P546" s="1">
        <v>1003.127926</v>
      </c>
      <c r="Q546" s="1">
        <v>7.4398280000000003</v>
      </c>
      <c r="R546" s="1">
        <v>20.313931</v>
      </c>
      <c r="S546" s="1">
        <v>607.98471400000005</v>
      </c>
      <c r="T546" s="1">
        <v>86.632130000000004</v>
      </c>
      <c r="U546" s="1">
        <v>17.733839</v>
      </c>
      <c r="V546" s="1">
        <v>1000.789116</v>
      </c>
      <c r="W546" s="1">
        <v>1.728837</v>
      </c>
      <c r="X546" s="1">
        <v>12.014635</v>
      </c>
    </row>
    <row r="547" spans="1:24" hidden="1" x14ac:dyDescent="0.35">
      <c r="A547" s="1">
        <v>546</v>
      </c>
      <c r="B547" s="1" t="s">
        <v>24</v>
      </c>
      <c r="C547" s="1" t="s">
        <v>25</v>
      </c>
      <c r="D547" s="1" t="s">
        <v>26</v>
      </c>
      <c r="E547" s="1" t="s">
        <v>27</v>
      </c>
      <c r="F547" s="1" t="s">
        <v>28</v>
      </c>
      <c r="G547" s="1" t="s">
        <v>29</v>
      </c>
      <c r="H547" s="1" t="s">
        <v>30</v>
      </c>
      <c r="I547" s="1" t="s">
        <v>32</v>
      </c>
      <c r="J547" s="2">
        <v>44378.431683819443</v>
      </c>
      <c r="K547" s="3">
        <v>44378.431683819443</v>
      </c>
      <c r="L547" s="4">
        <v>44378.431683819443</v>
      </c>
      <c r="M547" s="5">
        <f t="shared" si="8"/>
        <v>3.9833333268761635</v>
      </c>
      <c r="N547" s="1">
        <v>93.059509000000006</v>
      </c>
      <c r="O547" s="1">
        <v>17.147058999999999</v>
      </c>
      <c r="P547" s="1">
        <v>1004.371965</v>
      </c>
      <c r="Q547" s="1">
        <v>8.2431739999999998</v>
      </c>
      <c r="R547" s="1">
        <v>20.333483000000001</v>
      </c>
      <c r="S547" s="1">
        <v>608.21403899999996</v>
      </c>
      <c r="T547" s="1">
        <v>86.418391</v>
      </c>
      <c r="U547" s="1">
        <v>17.549247000000001</v>
      </c>
      <c r="V547" s="1">
        <v>1000.213657</v>
      </c>
      <c r="W547" s="1">
        <v>6.3426559999999998</v>
      </c>
      <c r="X547" s="1">
        <v>12.002006</v>
      </c>
    </row>
    <row r="548" spans="1:24" hidden="1" x14ac:dyDescent="0.35">
      <c r="A548" s="1">
        <v>547</v>
      </c>
      <c r="B548" s="1" t="s">
        <v>24</v>
      </c>
      <c r="C548" s="1" t="s">
        <v>25</v>
      </c>
      <c r="D548" s="1" t="s">
        <v>26</v>
      </c>
      <c r="E548" s="1" t="s">
        <v>27</v>
      </c>
      <c r="F548" s="1" t="s">
        <v>28</v>
      </c>
      <c r="G548" s="1" t="s">
        <v>29</v>
      </c>
      <c r="H548" s="1" t="s">
        <v>30</v>
      </c>
      <c r="I548" s="1" t="s">
        <v>32</v>
      </c>
      <c r="J548" s="2">
        <v>44378.431695393519</v>
      </c>
      <c r="K548" s="3">
        <v>44378.431695393519</v>
      </c>
      <c r="L548" s="4">
        <v>44378.431695393519</v>
      </c>
      <c r="M548" s="5">
        <f t="shared" si="8"/>
        <v>4</v>
      </c>
      <c r="N548" s="1">
        <v>93.190928</v>
      </c>
      <c r="O548" s="1">
        <v>17.052088999999999</v>
      </c>
      <c r="P548" s="1">
        <v>1002.5016879999999</v>
      </c>
      <c r="Q548" s="1">
        <v>7.4204230000000004</v>
      </c>
      <c r="R548" s="1">
        <v>20.278786</v>
      </c>
      <c r="S548" s="1">
        <v>609.24370899999997</v>
      </c>
      <c r="T548" s="1">
        <v>86.394471999999993</v>
      </c>
      <c r="U548" s="1">
        <v>17.739754999999999</v>
      </c>
      <c r="V548" s="1">
        <v>1000.353225</v>
      </c>
      <c r="W548" s="1">
        <v>2.1194790000000001</v>
      </c>
      <c r="X548" s="1">
        <v>12.028736</v>
      </c>
    </row>
    <row r="549" spans="1:24" hidden="1" x14ac:dyDescent="0.35">
      <c r="A549" s="1">
        <v>548</v>
      </c>
      <c r="B549" s="1" t="s">
        <v>24</v>
      </c>
      <c r="C549" s="1" t="s">
        <v>25</v>
      </c>
      <c r="D549" s="1" t="s">
        <v>26</v>
      </c>
      <c r="E549" s="1" t="s">
        <v>27</v>
      </c>
      <c r="F549" s="1" t="s">
        <v>28</v>
      </c>
      <c r="G549" s="1" t="s">
        <v>29</v>
      </c>
      <c r="H549" s="1" t="s">
        <v>30</v>
      </c>
      <c r="I549" s="1" t="s">
        <v>32</v>
      </c>
      <c r="J549" s="2">
        <v>44378.431706967589</v>
      </c>
      <c r="K549" s="3">
        <v>44378.431706967589</v>
      </c>
      <c r="L549" s="4">
        <v>44378.431706967589</v>
      </c>
      <c r="M549" s="5">
        <f t="shared" si="8"/>
        <v>4.0166666582226753</v>
      </c>
      <c r="N549" s="1">
        <v>93.125219000000001</v>
      </c>
      <c r="O549" s="1">
        <v>16.993724</v>
      </c>
      <c r="P549" s="1">
        <v>1002.02582</v>
      </c>
      <c r="Q549" s="1">
        <v>7.3584290000000001</v>
      </c>
      <c r="R549" s="1">
        <v>20.248743999999999</v>
      </c>
      <c r="S549" s="1">
        <v>609.145803</v>
      </c>
      <c r="T549" s="1">
        <v>86.510593999999998</v>
      </c>
      <c r="U549" s="1">
        <v>17.698872000000001</v>
      </c>
      <c r="V549" s="1">
        <v>1000.594195</v>
      </c>
      <c r="W549" s="1">
        <v>5.4424250000000001</v>
      </c>
      <c r="X549" s="1">
        <v>12.035807</v>
      </c>
    </row>
    <row r="550" spans="1:24" hidden="1" x14ac:dyDescent="0.35">
      <c r="A550" s="1">
        <v>549</v>
      </c>
      <c r="B550" s="1" t="s">
        <v>24</v>
      </c>
      <c r="C550" s="1" t="s">
        <v>25</v>
      </c>
      <c r="D550" s="1" t="s">
        <v>26</v>
      </c>
      <c r="E550" s="1" t="s">
        <v>27</v>
      </c>
      <c r="F550" s="1" t="s">
        <v>28</v>
      </c>
      <c r="G550" s="1" t="s">
        <v>29</v>
      </c>
      <c r="H550" s="1" t="s">
        <v>30</v>
      </c>
      <c r="I550" s="1" t="s">
        <v>32</v>
      </c>
      <c r="J550" s="2">
        <v>44378.431718541666</v>
      </c>
      <c r="K550" s="3">
        <v>44378.431718541666</v>
      </c>
      <c r="L550" s="4">
        <v>44378.431718541666</v>
      </c>
      <c r="M550" s="5">
        <f t="shared" si="8"/>
        <v>4.0333333313465118</v>
      </c>
      <c r="N550" s="1">
        <v>93.388056000000006</v>
      </c>
      <c r="O550" s="1">
        <v>17.057137000000001</v>
      </c>
      <c r="P550" s="1">
        <v>1002.810313</v>
      </c>
      <c r="Q550" s="1">
        <v>7.4832970000000003</v>
      </c>
      <c r="R550" s="1">
        <v>20.245926999999998</v>
      </c>
      <c r="S550" s="1">
        <v>609.54465900000002</v>
      </c>
      <c r="T550" s="1">
        <v>86.769357999999997</v>
      </c>
      <c r="U550" s="1">
        <v>17.726991999999999</v>
      </c>
      <c r="V550" s="1">
        <v>1000.451947</v>
      </c>
      <c r="W550" s="1">
        <v>2.1014020000000002</v>
      </c>
      <c r="X550" s="1">
        <v>12.022612000000001</v>
      </c>
    </row>
    <row r="551" spans="1:24" hidden="1" x14ac:dyDescent="0.35">
      <c r="A551" s="1">
        <v>550</v>
      </c>
      <c r="B551" s="1" t="s">
        <v>24</v>
      </c>
      <c r="C551" s="1" t="s">
        <v>25</v>
      </c>
      <c r="D551" s="1" t="s">
        <v>26</v>
      </c>
      <c r="E551" s="1" t="s">
        <v>27</v>
      </c>
      <c r="F551" s="1" t="s">
        <v>28</v>
      </c>
      <c r="G551" s="1" t="s">
        <v>29</v>
      </c>
      <c r="H551" s="1" t="s">
        <v>30</v>
      </c>
      <c r="I551" s="1" t="s">
        <v>32</v>
      </c>
      <c r="J551" s="2">
        <v>44378.431730115743</v>
      </c>
      <c r="K551" s="3">
        <v>44378.431730115743</v>
      </c>
      <c r="L551" s="4">
        <v>44378.431730115743</v>
      </c>
      <c r="M551" s="5">
        <f t="shared" si="8"/>
        <v>4.0500000044703484</v>
      </c>
      <c r="N551" s="1">
        <v>92.960944999999995</v>
      </c>
      <c r="O551" s="1">
        <v>17.031974999999999</v>
      </c>
      <c r="P551" s="1">
        <v>1002.926934</v>
      </c>
      <c r="Q551" s="1">
        <v>7.343788</v>
      </c>
      <c r="R551" s="1">
        <v>20.254458</v>
      </c>
      <c r="S551" s="1">
        <v>608.46767799999998</v>
      </c>
      <c r="T551" s="1">
        <v>86.771513999999996</v>
      </c>
      <c r="U551" s="1">
        <v>17.714641</v>
      </c>
      <c r="V551" s="1">
        <v>1000.178489</v>
      </c>
      <c r="W551" s="1">
        <v>5.8886089999999998</v>
      </c>
      <c r="X551" s="1">
        <v>12.011257000000001</v>
      </c>
    </row>
    <row r="552" spans="1:24" hidden="1" x14ac:dyDescent="0.35">
      <c r="A552" s="1">
        <v>551</v>
      </c>
      <c r="B552" s="1" t="s">
        <v>24</v>
      </c>
      <c r="C552" s="1" t="s">
        <v>25</v>
      </c>
      <c r="D552" s="1" t="s">
        <v>26</v>
      </c>
      <c r="E552" s="1" t="s">
        <v>27</v>
      </c>
      <c r="F552" s="1" t="s">
        <v>28</v>
      </c>
      <c r="G552" s="1" t="s">
        <v>29</v>
      </c>
      <c r="H552" s="1" t="s">
        <v>30</v>
      </c>
      <c r="I552" s="1" t="s">
        <v>32</v>
      </c>
      <c r="J552" s="2">
        <v>44378.431741689812</v>
      </c>
      <c r="K552" s="3">
        <v>44378.431741689812</v>
      </c>
      <c r="L552" s="4">
        <v>44378.431741689812</v>
      </c>
      <c r="M552" s="5">
        <f t="shared" si="8"/>
        <v>4.0666666701436043</v>
      </c>
      <c r="N552" s="1">
        <v>93.315776</v>
      </c>
      <c r="O552" s="1">
        <v>17.000418</v>
      </c>
      <c r="P552" s="1">
        <v>1003.031332</v>
      </c>
      <c r="Q552" s="1">
        <v>7.4073149999999996</v>
      </c>
      <c r="R552" s="1">
        <v>20.194944</v>
      </c>
      <c r="S552" s="1">
        <v>609.02226700000006</v>
      </c>
      <c r="T552" s="1">
        <v>86.713137000000003</v>
      </c>
      <c r="U552" s="1">
        <v>17.704575999999999</v>
      </c>
      <c r="V552" s="1">
        <v>1000.489165</v>
      </c>
      <c r="W552" s="1">
        <v>8.0836450000000006</v>
      </c>
      <c r="X552" s="1">
        <v>12.011455</v>
      </c>
    </row>
    <row r="553" spans="1:24" hidden="1" x14ac:dyDescent="0.35">
      <c r="A553" s="1">
        <v>552</v>
      </c>
      <c r="B553" s="1" t="s">
        <v>24</v>
      </c>
      <c r="C553" s="1" t="s">
        <v>25</v>
      </c>
      <c r="D553" s="1" t="s">
        <v>26</v>
      </c>
      <c r="E553" s="1" t="s">
        <v>27</v>
      </c>
      <c r="F553" s="1" t="s">
        <v>28</v>
      </c>
      <c r="G553" s="1" t="s">
        <v>29</v>
      </c>
      <c r="H553" s="1" t="s">
        <v>30</v>
      </c>
      <c r="I553" s="1" t="s">
        <v>32</v>
      </c>
      <c r="J553" s="2">
        <v>44378.431753263889</v>
      </c>
      <c r="K553" s="3">
        <v>44378.431753263889</v>
      </c>
      <c r="L553" s="4">
        <v>44378.431753263889</v>
      </c>
      <c r="M553" s="5">
        <f t="shared" si="8"/>
        <v>4.0833333283662796</v>
      </c>
      <c r="N553" s="1">
        <v>93.079222000000001</v>
      </c>
      <c r="O553" s="1">
        <v>16.999445000000001</v>
      </c>
      <c r="P553" s="1">
        <v>1001.8391779999999</v>
      </c>
      <c r="Q553" s="1">
        <v>7.4278139999999997</v>
      </c>
      <c r="R553" s="1">
        <v>20.273439</v>
      </c>
      <c r="S553" s="1">
        <v>609.55385799999999</v>
      </c>
      <c r="T553" s="1">
        <v>86.601326</v>
      </c>
      <c r="U553" s="1">
        <v>17.712567</v>
      </c>
      <c r="V553" s="1">
        <v>1000.4868</v>
      </c>
      <c r="W553" s="1">
        <v>5.3570120000000001</v>
      </c>
      <c r="X553" s="1">
        <v>12.028748999999999</v>
      </c>
    </row>
    <row r="554" spans="1:24" hidden="1" x14ac:dyDescent="0.35">
      <c r="A554" s="1">
        <v>553</v>
      </c>
      <c r="B554" s="1" t="s">
        <v>24</v>
      </c>
      <c r="C554" s="1" t="s">
        <v>25</v>
      </c>
      <c r="D554" s="1" t="s">
        <v>26</v>
      </c>
      <c r="E554" s="1" t="s">
        <v>27</v>
      </c>
      <c r="F554" s="1" t="s">
        <v>28</v>
      </c>
      <c r="G554" s="1" t="s">
        <v>29</v>
      </c>
      <c r="H554" s="1" t="s">
        <v>30</v>
      </c>
      <c r="I554" s="1" t="s">
        <v>32</v>
      </c>
      <c r="J554" s="2">
        <v>44378.431764837966</v>
      </c>
      <c r="K554" s="3">
        <v>44378.431764837966</v>
      </c>
      <c r="L554" s="4">
        <v>44378.431764837966</v>
      </c>
      <c r="M554" s="5">
        <f t="shared" si="8"/>
        <v>4.1000000014901161</v>
      </c>
      <c r="N554" s="1">
        <v>93.342060000000004</v>
      </c>
      <c r="O554" s="1">
        <v>16.999894000000001</v>
      </c>
      <c r="P554" s="1">
        <v>1003.092049</v>
      </c>
      <c r="Q554" s="1">
        <v>7.3985789999999998</v>
      </c>
      <c r="R554" s="1">
        <v>20.230374999999999</v>
      </c>
      <c r="S554" s="1">
        <v>608.61749499999996</v>
      </c>
      <c r="T554" s="1">
        <v>86.544000999999994</v>
      </c>
      <c r="U554" s="1">
        <v>17.663174999999999</v>
      </c>
      <c r="V554" s="1">
        <v>1000.480648</v>
      </c>
      <c r="W554" s="1">
        <v>6.7086690000000004</v>
      </c>
      <c r="X554" s="1">
        <v>12.011639000000001</v>
      </c>
    </row>
    <row r="555" spans="1:24" hidden="1" x14ac:dyDescent="0.35">
      <c r="A555" s="1">
        <v>554</v>
      </c>
      <c r="B555" s="1" t="s">
        <v>24</v>
      </c>
      <c r="C555" s="1" t="s">
        <v>25</v>
      </c>
      <c r="D555" s="1" t="s">
        <v>26</v>
      </c>
      <c r="E555" s="1" t="s">
        <v>27</v>
      </c>
      <c r="F555" s="1" t="s">
        <v>28</v>
      </c>
      <c r="G555" s="1" t="s">
        <v>29</v>
      </c>
      <c r="H555" s="1" t="s">
        <v>30</v>
      </c>
      <c r="I555" s="1" t="s">
        <v>32</v>
      </c>
      <c r="J555" s="2">
        <v>44378.431776412035</v>
      </c>
      <c r="K555" s="3">
        <v>44378.431776412035</v>
      </c>
      <c r="L555" s="4">
        <v>44378.431776412035</v>
      </c>
      <c r="M555" s="5">
        <f t="shared" si="8"/>
        <v>4.1166666597127914</v>
      </c>
      <c r="N555" s="1">
        <v>93.020083999999997</v>
      </c>
      <c r="O555" s="1">
        <v>17.041920000000001</v>
      </c>
      <c r="P555" s="1">
        <v>1002.944753</v>
      </c>
      <c r="Q555" s="1">
        <v>7.5492350000000004</v>
      </c>
      <c r="R555" s="1">
        <v>20.276827000000001</v>
      </c>
      <c r="S555" s="1">
        <v>608.60369700000001</v>
      </c>
      <c r="T555" s="1">
        <v>86.814854999999994</v>
      </c>
      <c r="U555" s="1">
        <v>17.750857</v>
      </c>
      <c r="V555" s="1">
        <v>1000.6053910000001</v>
      </c>
      <c r="W555" s="1">
        <v>3.905796</v>
      </c>
      <c r="X555" s="1">
        <v>12.016225</v>
      </c>
    </row>
    <row r="556" spans="1:24" hidden="1" x14ac:dyDescent="0.35">
      <c r="A556" s="1">
        <v>555</v>
      </c>
      <c r="B556" s="1" t="s">
        <v>24</v>
      </c>
      <c r="C556" s="1" t="s">
        <v>25</v>
      </c>
      <c r="D556" s="1" t="s">
        <v>26</v>
      </c>
      <c r="E556" s="1" t="s">
        <v>27</v>
      </c>
      <c r="F556" s="1" t="s">
        <v>28</v>
      </c>
      <c r="G556" s="1" t="s">
        <v>29</v>
      </c>
      <c r="H556" s="1" t="s">
        <v>30</v>
      </c>
      <c r="I556" s="1" t="s">
        <v>32</v>
      </c>
      <c r="J556" s="2">
        <v>44378.431787986112</v>
      </c>
      <c r="K556" s="3">
        <v>44378.431787986112</v>
      </c>
      <c r="L556" s="4">
        <v>44378.431787986112</v>
      </c>
      <c r="M556" s="5">
        <f t="shared" si="8"/>
        <v>4.133333332836628</v>
      </c>
      <c r="N556" s="1">
        <v>93.420911000000004</v>
      </c>
      <c r="O556" s="1">
        <v>17.020083</v>
      </c>
      <c r="P556" s="1">
        <v>1001.1732</v>
      </c>
      <c r="Q556" s="1">
        <v>7.2792139999999996</v>
      </c>
      <c r="R556" s="1">
        <v>20.236294000000001</v>
      </c>
      <c r="S556" s="1">
        <v>609.43163800000002</v>
      </c>
      <c r="T556" s="1">
        <v>86.568471000000002</v>
      </c>
      <c r="U556" s="1">
        <v>17.685178000000001</v>
      </c>
      <c r="V556" s="1">
        <v>1000.476075</v>
      </c>
      <c r="W556" s="1">
        <v>4.0092860000000003</v>
      </c>
      <c r="X556" s="1">
        <v>12.012650000000001</v>
      </c>
    </row>
    <row r="557" spans="1:24" hidden="1" x14ac:dyDescent="0.35">
      <c r="A557" s="1">
        <v>556</v>
      </c>
      <c r="B557" s="1" t="s">
        <v>24</v>
      </c>
      <c r="C557" s="1" t="s">
        <v>25</v>
      </c>
      <c r="D557" s="1" t="s">
        <v>26</v>
      </c>
      <c r="E557" s="1" t="s">
        <v>27</v>
      </c>
      <c r="F557" s="1" t="s">
        <v>28</v>
      </c>
      <c r="G557" s="1" t="s">
        <v>29</v>
      </c>
      <c r="H557" s="1" t="s">
        <v>30</v>
      </c>
      <c r="I557" s="1" t="s">
        <v>32</v>
      </c>
      <c r="J557" s="2">
        <v>44378.431799560189</v>
      </c>
      <c r="K557" s="3">
        <v>44378.431799560189</v>
      </c>
      <c r="L557" s="4">
        <v>44378.431799560189</v>
      </c>
      <c r="M557" s="5">
        <f t="shared" si="8"/>
        <v>4.1499999985098839</v>
      </c>
      <c r="N557" s="1">
        <v>93.151501999999994</v>
      </c>
      <c r="O557" s="1">
        <v>17.089217000000001</v>
      </c>
      <c r="P557" s="1">
        <v>1001.137795</v>
      </c>
      <c r="Q557" s="1">
        <v>7.4160919999999999</v>
      </c>
      <c r="R557" s="1">
        <v>20.297236000000002</v>
      </c>
      <c r="S557" s="1">
        <v>609.25619200000006</v>
      </c>
      <c r="T557" s="1">
        <v>86.629369999999994</v>
      </c>
      <c r="U557" s="1">
        <v>17.750232</v>
      </c>
      <c r="V557" s="1">
        <v>1000.708214</v>
      </c>
      <c r="W557" s="1">
        <v>1.6447339999999999</v>
      </c>
      <c r="X557" s="1">
        <v>12.017184</v>
      </c>
    </row>
    <row r="558" spans="1:24" hidden="1" x14ac:dyDescent="0.35">
      <c r="A558" s="1">
        <v>557</v>
      </c>
      <c r="B558" s="1" t="s">
        <v>24</v>
      </c>
      <c r="C558" s="1" t="s">
        <v>25</v>
      </c>
      <c r="D558" s="1" t="s">
        <v>26</v>
      </c>
      <c r="E558" s="1" t="s">
        <v>27</v>
      </c>
      <c r="F558" s="1" t="s">
        <v>28</v>
      </c>
      <c r="G558" s="1" t="s">
        <v>29</v>
      </c>
      <c r="H558" s="1" t="s">
        <v>30</v>
      </c>
      <c r="I558" s="1" t="s">
        <v>32</v>
      </c>
      <c r="J558" s="2">
        <v>44378.431811134258</v>
      </c>
      <c r="K558" s="3">
        <v>44378.431811134258</v>
      </c>
      <c r="L558" s="4">
        <v>44378.431811134258</v>
      </c>
      <c r="M558" s="5">
        <f t="shared" si="8"/>
        <v>4.1666666567325592</v>
      </c>
      <c r="N558" s="1">
        <v>93.355202000000006</v>
      </c>
      <c r="O558" s="1">
        <v>17.083646000000002</v>
      </c>
      <c r="P558" s="1">
        <v>1001.753546</v>
      </c>
      <c r="Q558" s="1">
        <v>7.4642160000000004</v>
      </c>
      <c r="R558" s="1">
        <v>20.269724</v>
      </c>
      <c r="S558" s="1">
        <v>610.21095300000002</v>
      </c>
      <c r="T558" s="1">
        <v>86.825132999999994</v>
      </c>
      <c r="U558" s="1">
        <v>17.729690999999999</v>
      </c>
      <c r="V558" s="1">
        <v>1000.310013</v>
      </c>
      <c r="W558" s="1">
        <v>1.3641350000000001</v>
      </c>
      <c r="X558" s="1">
        <v>12.011520000000001</v>
      </c>
    </row>
    <row r="559" spans="1:24" hidden="1" x14ac:dyDescent="0.35">
      <c r="A559" s="1">
        <v>558</v>
      </c>
      <c r="B559" s="1" t="s">
        <v>24</v>
      </c>
      <c r="C559" s="1" t="s">
        <v>25</v>
      </c>
      <c r="D559" s="1" t="s">
        <v>26</v>
      </c>
      <c r="E559" s="1" t="s">
        <v>27</v>
      </c>
      <c r="F559" s="1" t="s">
        <v>28</v>
      </c>
      <c r="G559" s="1" t="s">
        <v>29</v>
      </c>
      <c r="H559" s="1" t="s">
        <v>30</v>
      </c>
      <c r="I559" s="1" t="s">
        <v>32</v>
      </c>
      <c r="J559" s="2">
        <v>44378.431822708335</v>
      </c>
      <c r="K559" s="3">
        <v>44378.431822708335</v>
      </c>
      <c r="L559" s="4">
        <v>44378.431822708335</v>
      </c>
      <c r="M559" s="5">
        <f t="shared" si="8"/>
        <v>4.1833333298563957</v>
      </c>
      <c r="N559" s="1">
        <v>93.151501999999994</v>
      </c>
      <c r="O559" s="1">
        <v>17.047042000000001</v>
      </c>
      <c r="P559" s="1">
        <v>1002.6756339999999</v>
      </c>
      <c r="Q559" s="1">
        <v>7.3580050000000004</v>
      </c>
      <c r="R559" s="1">
        <v>20.252172000000002</v>
      </c>
      <c r="S559" s="1">
        <v>609.29758800000002</v>
      </c>
      <c r="T559" s="1">
        <v>86.640647000000001</v>
      </c>
      <c r="U559" s="1">
        <v>17.708311999999999</v>
      </c>
      <c r="V559" s="1">
        <v>1000.3623710000001</v>
      </c>
      <c r="W559" s="1">
        <v>4.4955559999999997</v>
      </c>
      <c r="X559" s="1">
        <v>12.028748999999999</v>
      </c>
    </row>
    <row r="560" spans="1:24" hidden="1" x14ac:dyDescent="0.35">
      <c r="A560" s="1">
        <v>559</v>
      </c>
      <c r="B560" s="1" t="s">
        <v>24</v>
      </c>
      <c r="C560" s="1" t="s">
        <v>25</v>
      </c>
      <c r="D560" s="1" t="s">
        <v>26</v>
      </c>
      <c r="E560" s="1" t="s">
        <v>27</v>
      </c>
      <c r="F560" s="1" t="s">
        <v>28</v>
      </c>
      <c r="G560" s="1" t="s">
        <v>29</v>
      </c>
      <c r="H560" s="1" t="s">
        <v>30</v>
      </c>
      <c r="I560" s="1" t="s">
        <v>32</v>
      </c>
      <c r="J560" s="2">
        <v>44378.431834282404</v>
      </c>
      <c r="K560" s="3">
        <v>44378.431834282404</v>
      </c>
      <c r="L560" s="4">
        <v>44378.431834282404</v>
      </c>
      <c r="M560" s="5">
        <f t="shared" si="8"/>
        <v>4.199999988079071</v>
      </c>
      <c r="N560" s="1">
        <v>93.322346999999993</v>
      </c>
      <c r="O560" s="1">
        <v>17.009838999999999</v>
      </c>
      <c r="P560" s="1">
        <v>1002.43427</v>
      </c>
      <c r="Q560" s="1">
        <v>7.2870100000000004</v>
      </c>
      <c r="R560" s="1">
        <v>20.230906000000001</v>
      </c>
      <c r="S560" s="1">
        <v>610.33777299999997</v>
      </c>
      <c r="T560" s="1">
        <v>86.479343</v>
      </c>
      <c r="U560" s="1">
        <v>17.71153</v>
      </c>
      <c r="V560" s="1">
        <v>1000.211134</v>
      </c>
      <c r="W560" s="1">
        <v>5.9533240000000003</v>
      </c>
      <c r="X560" s="1">
        <v>12.03787</v>
      </c>
    </row>
    <row r="561" spans="1:24" hidden="1" x14ac:dyDescent="0.35">
      <c r="A561" s="1">
        <v>560</v>
      </c>
      <c r="B561" s="1" t="s">
        <v>24</v>
      </c>
      <c r="C561" s="1" t="s">
        <v>25</v>
      </c>
      <c r="D561" s="1" t="s">
        <v>26</v>
      </c>
      <c r="E561" s="1" t="s">
        <v>27</v>
      </c>
      <c r="F561" s="1" t="s">
        <v>28</v>
      </c>
      <c r="G561" s="1" t="s">
        <v>29</v>
      </c>
      <c r="H561" s="1" t="s">
        <v>30</v>
      </c>
      <c r="I561" s="1" t="s">
        <v>32</v>
      </c>
      <c r="J561" s="2">
        <v>44378.431845856481</v>
      </c>
      <c r="K561" s="3">
        <v>44378.431845856481</v>
      </c>
      <c r="L561" s="4">
        <v>44378.431845856481</v>
      </c>
      <c r="M561" s="5">
        <f t="shared" si="8"/>
        <v>4.2166666612029076</v>
      </c>
      <c r="N561" s="1">
        <v>93.164643999999996</v>
      </c>
      <c r="O561" s="1">
        <v>17.031525999999999</v>
      </c>
      <c r="P561" s="1">
        <v>1002.274122</v>
      </c>
      <c r="Q561" s="1">
        <v>7.3482570000000003</v>
      </c>
      <c r="R561" s="1">
        <v>20.269438999999998</v>
      </c>
      <c r="S561" s="1">
        <v>610.13341300000002</v>
      </c>
      <c r="T561" s="1">
        <v>86.712033000000005</v>
      </c>
      <c r="U561" s="1">
        <v>17.764444999999998</v>
      </c>
      <c r="V561" s="1">
        <v>1000.460464</v>
      </c>
      <c r="W561" s="1">
        <v>1.0924389999999999</v>
      </c>
      <c r="X561" s="1">
        <v>12.012283</v>
      </c>
    </row>
    <row r="562" spans="1:24" hidden="1" x14ac:dyDescent="0.35">
      <c r="A562" s="1">
        <v>561</v>
      </c>
      <c r="B562" s="1" t="s">
        <v>24</v>
      </c>
      <c r="C562" s="1" t="s">
        <v>25</v>
      </c>
      <c r="D562" s="1" t="s">
        <v>26</v>
      </c>
      <c r="E562" s="1" t="s">
        <v>27</v>
      </c>
      <c r="F562" s="1" t="s">
        <v>28</v>
      </c>
      <c r="G562" s="1" t="s">
        <v>29</v>
      </c>
      <c r="H562" s="1" t="s">
        <v>30</v>
      </c>
      <c r="I562" s="1" t="s">
        <v>32</v>
      </c>
      <c r="J562" s="2">
        <v>44378.431857430558</v>
      </c>
      <c r="K562" s="3">
        <v>44378.431857430558</v>
      </c>
      <c r="L562" s="4">
        <v>44378.431857430558</v>
      </c>
      <c r="M562" s="5">
        <f t="shared" si="8"/>
        <v>4.2333333417773247</v>
      </c>
      <c r="N562" s="1">
        <v>93.289491999999996</v>
      </c>
      <c r="O562" s="1">
        <v>16.983854000000001</v>
      </c>
      <c r="P562" s="1">
        <v>1002.278381</v>
      </c>
      <c r="Q562" s="1">
        <v>7.2409379999999999</v>
      </c>
      <c r="R562" s="1">
        <v>20.218170000000001</v>
      </c>
      <c r="S562" s="1">
        <v>610.45079299999998</v>
      </c>
      <c r="T562" s="1">
        <v>86.729775000000004</v>
      </c>
      <c r="U562" s="1">
        <v>17.718377</v>
      </c>
      <c r="V562" s="1">
        <v>1000.471503</v>
      </c>
      <c r="W562" s="1">
        <v>6.9816760000000002</v>
      </c>
      <c r="X562" s="1">
        <v>12.027449000000001</v>
      </c>
    </row>
    <row r="563" spans="1:24" hidden="1" x14ac:dyDescent="0.35">
      <c r="A563" s="1">
        <v>562</v>
      </c>
      <c r="B563" s="1" t="s">
        <v>24</v>
      </c>
      <c r="C563" s="1" t="s">
        <v>25</v>
      </c>
      <c r="D563" s="1" t="s">
        <v>26</v>
      </c>
      <c r="E563" s="1" t="s">
        <v>27</v>
      </c>
      <c r="F563" s="1" t="s">
        <v>28</v>
      </c>
      <c r="G563" s="1" t="s">
        <v>29</v>
      </c>
      <c r="H563" s="1" t="s">
        <v>30</v>
      </c>
      <c r="I563" s="1" t="s">
        <v>32</v>
      </c>
      <c r="J563" s="2">
        <v>44378.431869004628</v>
      </c>
      <c r="K563" s="3">
        <v>44378.431869004628</v>
      </c>
      <c r="L563" s="4">
        <v>44378.431869004628</v>
      </c>
      <c r="M563" s="5">
        <f t="shared" si="8"/>
        <v>4.25</v>
      </c>
      <c r="N563" s="1">
        <v>93.230354000000005</v>
      </c>
      <c r="O563" s="1">
        <v>16.994471999999998</v>
      </c>
      <c r="P563" s="1">
        <v>1002.300144</v>
      </c>
      <c r="Q563" s="1">
        <v>7.3955919999999997</v>
      </c>
      <c r="R563" s="1">
        <v>20.262091000000002</v>
      </c>
      <c r="S563" s="1">
        <v>610.85884899999996</v>
      </c>
      <c r="T563" s="1">
        <v>86.372051999999996</v>
      </c>
      <c r="U563" s="1">
        <v>17.696173000000002</v>
      </c>
      <c r="V563" s="1">
        <v>1000.3906009999999</v>
      </c>
      <c r="W563" s="1">
        <v>4.6184339999999997</v>
      </c>
      <c r="X563" s="1">
        <v>12.032954999999999</v>
      </c>
    </row>
    <row r="564" spans="1:24" hidden="1" x14ac:dyDescent="0.35">
      <c r="A564" s="1">
        <v>563</v>
      </c>
      <c r="B564" s="1" t="s">
        <v>24</v>
      </c>
      <c r="C564" s="1" t="s">
        <v>25</v>
      </c>
      <c r="D564" s="1" t="s">
        <v>26</v>
      </c>
      <c r="E564" s="1" t="s">
        <v>27</v>
      </c>
      <c r="F564" s="1" t="s">
        <v>28</v>
      </c>
      <c r="G564" s="1" t="s">
        <v>29</v>
      </c>
      <c r="H564" s="1" t="s">
        <v>30</v>
      </c>
      <c r="I564" s="1" t="s">
        <v>32</v>
      </c>
      <c r="J564" s="2">
        <v>44378.431880578704</v>
      </c>
      <c r="K564" s="3">
        <v>44378.431880578704</v>
      </c>
      <c r="L564" s="4">
        <v>44378.431880578704</v>
      </c>
      <c r="M564" s="5">
        <f t="shared" si="8"/>
        <v>4.2666666731238365</v>
      </c>
      <c r="N564" s="1">
        <v>93.197498999999993</v>
      </c>
      <c r="O564" s="1">
        <v>17.031825000000001</v>
      </c>
      <c r="P564" s="1">
        <v>1001.419295</v>
      </c>
      <c r="Q564" s="1">
        <v>7.3514809999999997</v>
      </c>
      <c r="R564" s="1">
        <v>20.250212999999999</v>
      </c>
      <c r="S564" s="1">
        <v>611.92399899999998</v>
      </c>
      <c r="T564" s="1">
        <v>86.476635000000002</v>
      </c>
      <c r="U564" s="1">
        <v>17.721594</v>
      </c>
      <c r="V564" s="1">
        <v>1000.703484</v>
      </c>
      <c r="W564" s="1">
        <v>-1.6975990000000001</v>
      </c>
      <c r="X564" s="1">
        <v>11.993937000000001</v>
      </c>
    </row>
    <row r="565" spans="1:24" hidden="1" x14ac:dyDescent="0.35">
      <c r="A565" s="1">
        <v>564</v>
      </c>
      <c r="B565" s="1" t="s">
        <v>24</v>
      </c>
      <c r="C565" s="1" t="s">
        <v>25</v>
      </c>
      <c r="D565" s="1" t="s">
        <v>26</v>
      </c>
      <c r="E565" s="1" t="s">
        <v>27</v>
      </c>
      <c r="F565" s="1" t="s">
        <v>28</v>
      </c>
      <c r="G565" s="1" t="s">
        <v>29</v>
      </c>
      <c r="H565" s="1" t="s">
        <v>30</v>
      </c>
      <c r="I565" s="1" t="s">
        <v>32</v>
      </c>
      <c r="J565" s="2">
        <v>44378.431892152781</v>
      </c>
      <c r="K565" s="3">
        <v>44378.431892152781</v>
      </c>
      <c r="L565" s="4">
        <v>44378.431892152781</v>
      </c>
      <c r="M565" s="5">
        <f t="shared" si="8"/>
        <v>4.2833333313465118</v>
      </c>
      <c r="N565" s="1">
        <v>93.302633999999998</v>
      </c>
      <c r="O565" s="1">
        <v>16.873068</v>
      </c>
      <c r="P565" s="1">
        <v>1000.31845</v>
      </c>
      <c r="Q565" s="1">
        <v>6.4089660000000004</v>
      </c>
      <c r="R565" s="1">
        <v>20.114163999999999</v>
      </c>
      <c r="S565" s="1">
        <v>612.610007</v>
      </c>
      <c r="T565" s="1">
        <v>86.745834000000002</v>
      </c>
      <c r="U565" s="1">
        <v>17.787897999999998</v>
      </c>
      <c r="V565" s="1">
        <v>1000.022994</v>
      </c>
      <c r="W565" s="1">
        <v>5.0751020000000002</v>
      </c>
      <c r="X565" s="1">
        <v>12.004884000000001</v>
      </c>
    </row>
    <row r="566" spans="1:24" hidden="1" x14ac:dyDescent="0.35">
      <c r="A566" s="1">
        <v>565</v>
      </c>
      <c r="B566" s="1" t="s">
        <v>24</v>
      </c>
      <c r="C566" s="1" t="s">
        <v>25</v>
      </c>
      <c r="D566" s="1" t="s">
        <v>26</v>
      </c>
      <c r="E566" s="1" t="s">
        <v>27</v>
      </c>
      <c r="F566" s="1" t="s">
        <v>28</v>
      </c>
      <c r="G566" s="1" t="s">
        <v>29</v>
      </c>
      <c r="H566" s="1" t="s">
        <v>30</v>
      </c>
      <c r="I566" s="1" t="s">
        <v>32</v>
      </c>
      <c r="J566" s="2">
        <v>44378.431903726851</v>
      </c>
      <c r="K566" s="3">
        <v>44378.431903726851</v>
      </c>
      <c r="L566" s="4">
        <v>44378.431903726851</v>
      </c>
      <c r="M566" s="5">
        <f t="shared" ref="M566:M611" si="9">(L566*24*60)-(L565*24*60)+M565</f>
        <v>4.2999999895691872</v>
      </c>
      <c r="N566" s="1">
        <v>93.098934999999997</v>
      </c>
      <c r="O566" s="1">
        <v>16.983854000000001</v>
      </c>
      <c r="P566" s="1">
        <v>1002.16105</v>
      </c>
      <c r="Q566" s="1">
        <v>7.3401680000000002</v>
      </c>
      <c r="R566" s="1">
        <v>20.219313</v>
      </c>
      <c r="S566" s="1">
        <v>611.84317599999997</v>
      </c>
      <c r="T566" s="1">
        <v>86.432846999999995</v>
      </c>
      <c r="U566" s="1">
        <v>17.725224000000001</v>
      </c>
      <c r="V566" s="1">
        <v>1000.557134</v>
      </c>
      <c r="W566" s="1">
        <v>7.0385280000000003</v>
      </c>
      <c r="X566" s="1">
        <v>12.032048</v>
      </c>
    </row>
    <row r="567" spans="1:24" hidden="1" x14ac:dyDescent="0.35">
      <c r="A567" s="1">
        <v>566</v>
      </c>
      <c r="B567" s="1" t="s">
        <v>24</v>
      </c>
      <c r="C567" s="1" t="s">
        <v>25</v>
      </c>
      <c r="D567" s="1" t="s">
        <v>26</v>
      </c>
      <c r="E567" s="1" t="s">
        <v>27</v>
      </c>
      <c r="F567" s="1" t="s">
        <v>28</v>
      </c>
      <c r="G567" s="1" t="s">
        <v>29</v>
      </c>
      <c r="H567" s="1" t="s">
        <v>30</v>
      </c>
      <c r="I567" s="1" t="s">
        <v>32</v>
      </c>
      <c r="J567" s="2">
        <v>44378.431915300927</v>
      </c>
      <c r="K567" s="3">
        <v>44378.431915300927</v>
      </c>
      <c r="L567" s="4">
        <v>44378.431915300927</v>
      </c>
      <c r="M567" s="5">
        <f t="shared" si="9"/>
        <v>4.3166666701436043</v>
      </c>
      <c r="N567" s="1">
        <v>93.420911000000004</v>
      </c>
      <c r="O567" s="1">
        <v>17.024349999999998</v>
      </c>
      <c r="P567" s="1">
        <v>1002.219951</v>
      </c>
      <c r="Q567" s="1">
        <v>7.3137879999999997</v>
      </c>
      <c r="R567" s="1">
        <v>20.222905000000001</v>
      </c>
      <c r="S567" s="1">
        <v>610.90024500000004</v>
      </c>
      <c r="T567" s="1">
        <v>86.522737000000006</v>
      </c>
      <c r="U567" s="1">
        <v>17.706132</v>
      </c>
      <c r="V567" s="1">
        <v>999.98325399999999</v>
      </c>
      <c r="W567" s="1">
        <v>3.2240700000000002</v>
      </c>
      <c r="X567" s="1">
        <v>12.00173</v>
      </c>
    </row>
    <row r="568" spans="1:24" hidden="1" x14ac:dyDescent="0.35">
      <c r="A568" s="1">
        <v>567</v>
      </c>
      <c r="B568" s="1" t="s">
        <v>24</v>
      </c>
      <c r="C568" s="1" t="s">
        <v>25</v>
      </c>
      <c r="D568" s="1" t="s">
        <v>26</v>
      </c>
      <c r="E568" s="1" t="s">
        <v>27</v>
      </c>
      <c r="F568" s="1" t="s">
        <v>28</v>
      </c>
      <c r="G568" s="1" t="s">
        <v>29</v>
      </c>
      <c r="H568" s="1" t="s">
        <v>30</v>
      </c>
      <c r="I568" s="1" t="s">
        <v>32</v>
      </c>
      <c r="J568" s="2">
        <v>44378.431926874997</v>
      </c>
      <c r="K568" s="3">
        <v>44378.431926874997</v>
      </c>
      <c r="L568" s="4">
        <v>44378.431926874997</v>
      </c>
      <c r="M568" s="5">
        <f t="shared" si="9"/>
        <v>4.3333333283662796</v>
      </c>
      <c r="N568" s="1">
        <v>93.138361000000003</v>
      </c>
      <c r="O568" s="1">
        <v>17.073701</v>
      </c>
      <c r="P568" s="1">
        <v>1001.0304</v>
      </c>
      <c r="Q568" s="1">
        <v>7.6023750000000003</v>
      </c>
      <c r="R568" s="1">
        <v>20.172861000000001</v>
      </c>
      <c r="S568" s="1">
        <v>611.53762600000005</v>
      </c>
      <c r="T568" s="1">
        <v>86.552018000000004</v>
      </c>
      <c r="U568" s="1">
        <v>17.765070000000001</v>
      </c>
      <c r="V568" s="1">
        <v>999.83674799999994</v>
      </c>
      <c r="W568" s="1">
        <v>6.4228269999999998</v>
      </c>
      <c r="X568" s="1">
        <v>11.984120000000001</v>
      </c>
    </row>
    <row r="569" spans="1:24" hidden="1" x14ac:dyDescent="0.35">
      <c r="A569" s="1">
        <v>568</v>
      </c>
      <c r="B569" s="1" t="s">
        <v>24</v>
      </c>
      <c r="C569" s="1" t="s">
        <v>25</v>
      </c>
      <c r="D569" s="1" t="s">
        <v>26</v>
      </c>
      <c r="E569" s="1" t="s">
        <v>27</v>
      </c>
      <c r="F569" s="1" t="s">
        <v>28</v>
      </c>
      <c r="G569" s="1" t="s">
        <v>29</v>
      </c>
      <c r="H569" s="1" t="s">
        <v>30</v>
      </c>
      <c r="I569" s="1" t="s">
        <v>32</v>
      </c>
      <c r="J569" s="2">
        <v>44378.431938449074</v>
      </c>
      <c r="K569" s="3">
        <v>44378.431938449074</v>
      </c>
      <c r="L569" s="4">
        <v>44378.431938449074</v>
      </c>
      <c r="M569" s="5">
        <f t="shared" si="9"/>
        <v>4.3500000014901161</v>
      </c>
      <c r="N569" s="1">
        <v>93.427481999999998</v>
      </c>
      <c r="O569" s="1">
        <v>17.046966999999999</v>
      </c>
      <c r="P569" s="1">
        <v>1002.333341</v>
      </c>
      <c r="Q569" s="1">
        <v>6.9927099999999998</v>
      </c>
      <c r="R569" s="1">
        <v>20.334340000000001</v>
      </c>
      <c r="S569" s="1">
        <v>610.87461599999995</v>
      </c>
      <c r="T569" s="1">
        <v>86.369240000000005</v>
      </c>
      <c r="U569" s="1">
        <v>17.720556999999999</v>
      </c>
      <c r="V569" s="1">
        <v>1000.817188</v>
      </c>
      <c r="W569" s="1">
        <v>1.3201179999999999</v>
      </c>
      <c r="X569" s="1">
        <v>11.992307</v>
      </c>
    </row>
    <row r="570" spans="1:24" hidden="1" x14ac:dyDescent="0.35">
      <c r="A570" s="1">
        <v>569</v>
      </c>
      <c r="B570" s="1" t="s">
        <v>24</v>
      </c>
      <c r="C570" s="1" t="s">
        <v>25</v>
      </c>
      <c r="D570" s="1" t="s">
        <v>26</v>
      </c>
      <c r="E570" s="1" t="s">
        <v>27</v>
      </c>
      <c r="F570" s="1" t="s">
        <v>28</v>
      </c>
      <c r="G570" s="1" t="s">
        <v>29</v>
      </c>
      <c r="H570" s="1" t="s">
        <v>30</v>
      </c>
      <c r="I570" s="1" t="s">
        <v>32</v>
      </c>
      <c r="J570" s="2">
        <v>44378.43195002315</v>
      </c>
      <c r="K570" s="3">
        <v>44378.43195002315</v>
      </c>
      <c r="L570" s="4">
        <v>44378.43195002315</v>
      </c>
      <c r="M570" s="5">
        <f t="shared" si="9"/>
        <v>4.3666666597127914</v>
      </c>
      <c r="N570" s="1">
        <v>93.315776</v>
      </c>
      <c r="O570" s="1">
        <v>17.025804999999998</v>
      </c>
      <c r="P570" s="1">
        <v>1001.114771</v>
      </c>
      <c r="Q570" s="1">
        <v>7.2963209999999998</v>
      </c>
      <c r="R570" s="1">
        <v>20.261234000000002</v>
      </c>
      <c r="S570" s="1">
        <v>612.266346</v>
      </c>
      <c r="T570" s="1">
        <v>86.313412999999997</v>
      </c>
      <c r="U570" s="1">
        <v>17.720039</v>
      </c>
      <c r="V570" s="1">
        <v>1000.729977</v>
      </c>
      <c r="W570" s="1">
        <v>2.899454</v>
      </c>
      <c r="X570" s="1">
        <v>12.004765000000001</v>
      </c>
    </row>
    <row r="571" spans="1:24" hidden="1" x14ac:dyDescent="0.35">
      <c r="A571" s="1">
        <v>570</v>
      </c>
      <c r="B571" s="1" t="s">
        <v>24</v>
      </c>
      <c r="C571" s="1" t="s">
        <v>25</v>
      </c>
      <c r="D571" s="1" t="s">
        <v>26</v>
      </c>
      <c r="E571" s="1" t="s">
        <v>27</v>
      </c>
      <c r="F571" s="1" t="s">
        <v>28</v>
      </c>
      <c r="G571" s="1" t="s">
        <v>29</v>
      </c>
      <c r="H571" s="1" t="s">
        <v>30</v>
      </c>
      <c r="I571" s="1" t="s">
        <v>32</v>
      </c>
      <c r="J571" s="2">
        <v>44378.43196159722</v>
      </c>
      <c r="K571" s="3">
        <v>44378.43196159722</v>
      </c>
      <c r="L571" s="4">
        <v>44378.43196159722</v>
      </c>
      <c r="M571" s="5">
        <f t="shared" si="9"/>
        <v>4.3833333179354668</v>
      </c>
      <c r="N571" s="1">
        <v>93.256636999999998</v>
      </c>
      <c r="O571" s="1">
        <v>16.989425000000001</v>
      </c>
      <c r="P571" s="1">
        <v>1002.265291</v>
      </c>
      <c r="Q571" s="1">
        <v>7.2623709999999999</v>
      </c>
      <c r="R571" s="1">
        <v>20.215067999999999</v>
      </c>
      <c r="S571" s="1">
        <v>611.19528000000003</v>
      </c>
      <c r="T571" s="1">
        <v>86.480998999999997</v>
      </c>
      <c r="U571" s="1">
        <v>17.732071000000001</v>
      </c>
      <c r="V571" s="1">
        <v>1000.517552</v>
      </c>
      <c r="W571" s="1">
        <v>6.4642239999999997</v>
      </c>
      <c r="X571" s="1">
        <v>12.014372</v>
      </c>
    </row>
    <row r="572" spans="1:24" hidden="1" x14ac:dyDescent="0.35">
      <c r="A572" s="1">
        <v>571</v>
      </c>
      <c r="B572" s="1" t="s">
        <v>24</v>
      </c>
      <c r="C572" s="1" t="s">
        <v>25</v>
      </c>
      <c r="D572" s="1" t="s">
        <v>26</v>
      </c>
      <c r="E572" s="1" t="s">
        <v>27</v>
      </c>
      <c r="F572" s="1" t="s">
        <v>28</v>
      </c>
      <c r="G572" s="1" t="s">
        <v>29</v>
      </c>
      <c r="H572" s="1" t="s">
        <v>30</v>
      </c>
      <c r="I572" s="1" t="s">
        <v>32</v>
      </c>
      <c r="J572" s="2">
        <v>44378.431973171297</v>
      </c>
      <c r="K572" s="3">
        <v>44378.431973171297</v>
      </c>
      <c r="L572" s="4">
        <v>44378.431973171297</v>
      </c>
      <c r="M572" s="5">
        <f t="shared" si="9"/>
        <v>4.3999999985098839</v>
      </c>
      <c r="N572" s="1">
        <v>93.342060000000004</v>
      </c>
      <c r="O572" s="1">
        <v>17.052088999999999</v>
      </c>
      <c r="P572" s="1">
        <v>1002.123832</v>
      </c>
      <c r="Q572" s="1">
        <v>7.4241210000000004</v>
      </c>
      <c r="R572" s="1">
        <v>20.274826999999998</v>
      </c>
      <c r="S572" s="1">
        <v>612.41616299999998</v>
      </c>
      <c r="T572" s="1">
        <v>86.569864999999993</v>
      </c>
      <c r="U572" s="1">
        <v>17.764033000000001</v>
      </c>
      <c r="V572" s="1">
        <v>1000.268222</v>
      </c>
      <c r="W572" s="1">
        <v>2.3678560000000002</v>
      </c>
      <c r="X572" s="1">
        <v>12.032586999999999</v>
      </c>
    </row>
    <row r="573" spans="1:24" hidden="1" x14ac:dyDescent="0.35">
      <c r="A573" s="1">
        <v>572</v>
      </c>
      <c r="B573" s="1" t="s">
        <v>24</v>
      </c>
      <c r="C573" s="1" t="s">
        <v>25</v>
      </c>
      <c r="D573" s="1" t="s">
        <v>26</v>
      </c>
      <c r="E573" s="1" t="s">
        <v>27</v>
      </c>
      <c r="F573" s="1" t="s">
        <v>28</v>
      </c>
      <c r="G573" s="1" t="s">
        <v>29</v>
      </c>
      <c r="H573" s="1" t="s">
        <v>30</v>
      </c>
      <c r="I573" s="1" t="s">
        <v>32</v>
      </c>
      <c r="J573" s="2">
        <v>44378.431984745373</v>
      </c>
      <c r="K573" s="3">
        <v>44378.431984745373</v>
      </c>
      <c r="L573" s="4">
        <v>44378.431984745373</v>
      </c>
      <c r="M573" s="5">
        <f t="shared" si="9"/>
        <v>4.4166666716337204</v>
      </c>
      <c r="N573" s="1">
        <v>93.131789999999995</v>
      </c>
      <c r="O573" s="1">
        <v>17.030702000000002</v>
      </c>
      <c r="P573" s="1">
        <v>1002.368351</v>
      </c>
      <c r="Q573" s="1">
        <v>7.3155929999999998</v>
      </c>
      <c r="R573" s="1">
        <v>20.221558000000002</v>
      </c>
      <c r="S573" s="1">
        <v>612.55349699999999</v>
      </c>
      <c r="T573" s="1">
        <v>86.192429000000004</v>
      </c>
      <c r="U573" s="1">
        <v>17.737469000000001</v>
      </c>
      <c r="V573" s="1">
        <v>1000.692445</v>
      </c>
      <c r="W573" s="1">
        <v>6.2831830000000002</v>
      </c>
      <c r="X573" s="1">
        <v>12.031141</v>
      </c>
    </row>
    <row r="574" spans="1:24" hidden="1" x14ac:dyDescent="0.35">
      <c r="A574" s="1">
        <v>573</v>
      </c>
      <c r="B574" s="1" t="s">
        <v>24</v>
      </c>
      <c r="C574" s="1" t="s">
        <v>25</v>
      </c>
      <c r="D574" s="1" t="s">
        <v>26</v>
      </c>
      <c r="E574" s="1" t="s">
        <v>27</v>
      </c>
      <c r="F574" s="1" t="s">
        <v>28</v>
      </c>
      <c r="G574" s="1" t="s">
        <v>29</v>
      </c>
      <c r="H574" s="1" t="s">
        <v>30</v>
      </c>
      <c r="I574" s="1" t="s">
        <v>32</v>
      </c>
      <c r="J574" s="2">
        <v>44378.431996319443</v>
      </c>
      <c r="K574" s="3">
        <v>44378.431996319443</v>
      </c>
      <c r="L574" s="4">
        <v>44378.431996319443</v>
      </c>
      <c r="M574" s="5">
        <f t="shared" si="9"/>
        <v>4.4333333298563957</v>
      </c>
      <c r="N574" s="1">
        <v>93.466907000000006</v>
      </c>
      <c r="O574" s="1">
        <v>17.062557999999999</v>
      </c>
      <c r="P574" s="1">
        <v>1002.5536509999999</v>
      </c>
      <c r="Q574" s="1">
        <v>7.4132189999999998</v>
      </c>
      <c r="R574" s="1">
        <v>20.258662000000001</v>
      </c>
      <c r="S574" s="1">
        <v>613.12516900000003</v>
      </c>
      <c r="T574" s="1">
        <v>86.345715999999996</v>
      </c>
      <c r="U574" s="1">
        <v>17.750337999999999</v>
      </c>
      <c r="V574" s="1">
        <v>1000.659957</v>
      </c>
      <c r="W574" s="1">
        <v>3.393586</v>
      </c>
      <c r="X574" s="1">
        <v>12.029906</v>
      </c>
    </row>
    <row r="575" spans="1:24" hidden="1" x14ac:dyDescent="0.35">
      <c r="A575" s="1">
        <v>574</v>
      </c>
      <c r="B575" s="1" t="s">
        <v>24</v>
      </c>
      <c r="C575" s="1" t="s">
        <v>25</v>
      </c>
      <c r="D575" s="1" t="s">
        <v>26</v>
      </c>
      <c r="E575" s="1" t="s">
        <v>27</v>
      </c>
      <c r="F575" s="1" t="s">
        <v>28</v>
      </c>
      <c r="G575" s="1" t="s">
        <v>29</v>
      </c>
      <c r="H575" s="1" t="s">
        <v>30</v>
      </c>
      <c r="I575" s="1" t="s">
        <v>32</v>
      </c>
      <c r="J575" s="2">
        <v>44378.43200789352</v>
      </c>
      <c r="K575" s="3">
        <v>44378.43200789352</v>
      </c>
      <c r="L575" s="4">
        <v>44378.43200789352</v>
      </c>
      <c r="M575" s="5">
        <f t="shared" si="9"/>
        <v>4.4500000029802322</v>
      </c>
      <c r="N575" s="1">
        <v>93.315776</v>
      </c>
      <c r="O575" s="1">
        <v>17.089441999999998</v>
      </c>
      <c r="P575" s="1">
        <v>1003.02802</v>
      </c>
      <c r="Q575" s="1">
        <v>7.341933</v>
      </c>
      <c r="R575" s="1">
        <v>20.281072000000002</v>
      </c>
      <c r="S575" s="1">
        <v>613.58973500000002</v>
      </c>
      <c r="T575" s="1">
        <v>86.480237000000002</v>
      </c>
      <c r="U575" s="1">
        <v>17.768287000000001</v>
      </c>
      <c r="V575" s="1">
        <v>1000.673047</v>
      </c>
      <c r="W575" s="1">
        <v>1.6059589999999999</v>
      </c>
      <c r="X575" s="1">
        <v>12.006565999999999</v>
      </c>
    </row>
    <row r="576" spans="1:24" hidden="1" x14ac:dyDescent="0.35">
      <c r="A576" s="1">
        <v>575</v>
      </c>
      <c r="B576" s="1" t="s">
        <v>24</v>
      </c>
      <c r="C576" s="1" t="s">
        <v>25</v>
      </c>
      <c r="D576" s="1" t="s">
        <v>26</v>
      </c>
      <c r="E576" s="1" t="s">
        <v>27</v>
      </c>
      <c r="F576" s="1" t="s">
        <v>28</v>
      </c>
      <c r="G576" s="1" t="s">
        <v>29</v>
      </c>
      <c r="H576" s="1" t="s">
        <v>30</v>
      </c>
      <c r="I576" s="1" t="s">
        <v>32</v>
      </c>
      <c r="J576" s="2">
        <v>44378.432019467589</v>
      </c>
      <c r="K576" s="3">
        <v>44378.432019467589</v>
      </c>
      <c r="L576" s="4">
        <v>44378.432019467589</v>
      </c>
      <c r="M576" s="5">
        <f t="shared" si="9"/>
        <v>4.4666666612029076</v>
      </c>
      <c r="N576" s="1">
        <v>93.322346999999993</v>
      </c>
      <c r="O576" s="1">
        <v>17.015186</v>
      </c>
      <c r="P576" s="1">
        <v>1001.591585</v>
      </c>
      <c r="Q576" s="1">
        <v>7.3246529999999996</v>
      </c>
      <c r="R576" s="1">
        <v>20.173964000000002</v>
      </c>
      <c r="S576" s="1">
        <v>614.41176099999996</v>
      </c>
      <c r="T576" s="1">
        <v>86.193979999999996</v>
      </c>
      <c r="U576" s="1">
        <v>17.759260000000001</v>
      </c>
      <c r="V576" s="1">
        <v>1000.264279</v>
      </c>
      <c r="W576" s="1">
        <v>4.4580909999999996</v>
      </c>
      <c r="X576" s="1">
        <v>11.988548</v>
      </c>
    </row>
    <row r="577" spans="1:24" hidden="1" x14ac:dyDescent="0.35">
      <c r="A577" s="1">
        <v>576</v>
      </c>
      <c r="B577" s="1" t="s">
        <v>24</v>
      </c>
      <c r="C577" s="1" t="s">
        <v>25</v>
      </c>
      <c r="D577" s="1" t="s">
        <v>26</v>
      </c>
      <c r="E577" s="1" t="s">
        <v>27</v>
      </c>
      <c r="F577" s="1" t="s">
        <v>28</v>
      </c>
      <c r="G577" s="1" t="s">
        <v>29</v>
      </c>
      <c r="H577" s="1" t="s">
        <v>30</v>
      </c>
      <c r="I577" s="1" t="s">
        <v>32</v>
      </c>
      <c r="J577" s="2">
        <v>44378.432031041666</v>
      </c>
      <c r="K577" s="3">
        <v>44378.432031041666</v>
      </c>
      <c r="L577" s="4">
        <v>44378.432031041666</v>
      </c>
      <c r="M577" s="5">
        <f t="shared" si="9"/>
        <v>4.4833333417773247</v>
      </c>
      <c r="N577" s="1">
        <v>93.374914000000004</v>
      </c>
      <c r="O577" s="1">
        <v>17.054666999999998</v>
      </c>
      <c r="P577" s="1">
        <v>1002.229652</v>
      </c>
      <c r="Q577" s="1">
        <v>7.3742000000000001</v>
      </c>
      <c r="R577" s="1">
        <v>20.258171999999998</v>
      </c>
      <c r="S577" s="1">
        <v>614.07006799999999</v>
      </c>
      <c r="T577" s="1">
        <v>86.256692000000001</v>
      </c>
      <c r="U577" s="1">
        <v>17.729585</v>
      </c>
      <c r="V577" s="1">
        <v>1000.4904289999999</v>
      </c>
      <c r="W577" s="1">
        <v>5.380331</v>
      </c>
      <c r="X577" s="1">
        <v>12.007065000000001</v>
      </c>
    </row>
    <row r="578" spans="1:24" hidden="1" x14ac:dyDescent="0.35">
      <c r="A578" s="1">
        <v>577</v>
      </c>
      <c r="B578" s="1" t="s">
        <v>24</v>
      </c>
      <c r="C578" s="1" t="s">
        <v>25</v>
      </c>
      <c r="D578" s="1" t="s">
        <v>26</v>
      </c>
      <c r="E578" s="1" t="s">
        <v>27</v>
      </c>
      <c r="F578" s="1" t="s">
        <v>28</v>
      </c>
      <c r="G578" s="1" t="s">
        <v>29</v>
      </c>
      <c r="H578" s="1" t="s">
        <v>30</v>
      </c>
      <c r="I578" s="1" t="s">
        <v>32</v>
      </c>
      <c r="J578" s="2">
        <v>44378.432042615743</v>
      </c>
      <c r="K578" s="3">
        <v>44378.432042615743</v>
      </c>
      <c r="L578" s="4">
        <v>44378.432042615743</v>
      </c>
      <c r="M578" s="5">
        <f t="shared" si="9"/>
        <v>4.5</v>
      </c>
      <c r="N578" s="1">
        <v>93.105506000000005</v>
      </c>
      <c r="O578" s="1">
        <v>16.973310000000001</v>
      </c>
      <c r="P578" s="1">
        <v>1001.676114</v>
      </c>
      <c r="Q578" s="1">
        <v>7.1731400000000001</v>
      </c>
      <c r="R578" s="1">
        <v>20.187882999999999</v>
      </c>
      <c r="S578" s="1">
        <v>613.72575300000005</v>
      </c>
      <c r="T578" s="1">
        <v>86.441519999999997</v>
      </c>
      <c r="U578" s="1">
        <v>17.672720999999999</v>
      </c>
      <c r="V578" s="1">
        <v>1000.898247</v>
      </c>
      <c r="W578" s="1">
        <v>4.5796590000000004</v>
      </c>
      <c r="X578" s="1">
        <v>11.999468999999999</v>
      </c>
    </row>
    <row r="579" spans="1:24" hidden="1" x14ac:dyDescent="0.35">
      <c r="A579" s="1">
        <v>578</v>
      </c>
      <c r="B579" s="1" t="s">
        <v>24</v>
      </c>
      <c r="C579" s="1" t="s">
        <v>25</v>
      </c>
      <c r="D579" s="1" t="s">
        <v>26</v>
      </c>
      <c r="E579" s="1" t="s">
        <v>27</v>
      </c>
      <c r="F579" s="1" t="s">
        <v>28</v>
      </c>
      <c r="G579" s="1" t="s">
        <v>29</v>
      </c>
      <c r="H579" s="1" t="s">
        <v>30</v>
      </c>
      <c r="I579" s="1" t="s">
        <v>32</v>
      </c>
      <c r="J579" s="2">
        <v>44378.432054189812</v>
      </c>
      <c r="K579" s="3">
        <v>44378.432054189812</v>
      </c>
      <c r="L579" s="4">
        <v>44378.432054189812</v>
      </c>
      <c r="M579" s="5">
        <f t="shared" si="9"/>
        <v>4.5166666582226753</v>
      </c>
      <c r="N579" s="1">
        <v>93.394627</v>
      </c>
      <c r="O579" s="1">
        <v>17.132141000000001</v>
      </c>
      <c r="P579" s="1">
        <v>1001.471021</v>
      </c>
      <c r="Q579" s="1">
        <v>7.1730980000000004</v>
      </c>
      <c r="R579" s="1">
        <v>20.340014</v>
      </c>
      <c r="S579" s="1">
        <v>613.47408299999995</v>
      </c>
      <c r="T579" s="1">
        <v>86.457369999999997</v>
      </c>
      <c r="U579" s="1">
        <v>17.73695</v>
      </c>
      <c r="V579" s="1">
        <v>1000.664373</v>
      </c>
      <c r="W579" s="1">
        <v>-0.16097</v>
      </c>
      <c r="X579" s="1">
        <v>11.995895000000001</v>
      </c>
    </row>
    <row r="580" spans="1:24" hidden="1" x14ac:dyDescent="0.35">
      <c r="A580" s="1">
        <v>579</v>
      </c>
      <c r="B580" s="1" t="s">
        <v>24</v>
      </c>
      <c r="C580" s="1" t="s">
        <v>25</v>
      </c>
      <c r="D580" s="1" t="s">
        <v>26</v>
      </c>
      <c r="E580" s="1" t="s">
        <v>27</v>
      </c>
      <c r="F580" s="1" t="s">
        <v>28</v>
      </c>
      <c r="G580" s="1" t="s">
        <v>29</v>
      </c>
      <c r="H580" s="1" t="s">
        <v>30</v>
      </c>
      <c r="I580" s="1" t="s">
        <v>32</v>
      </c>
      <c r="J580" s="2">
        <v>44378.432065763889</v>
      </c>
      <c r="K580" s="3">
        <v>44378.432065763889</v>
      </c>
      <c r="L580" s="4">
        <v>44378.432065763889</v>
      </c>
      <c r="M580" s="5">
        <f t="shared" si="9"/>
        <v>4.5333333313465118</v>
      </c>
      <c r="N580" s="1">
        <v>93.197498999999993</v>
      </c>
      <c r="O580" s="1">
        <v>17.094864000000001</v>
      </c>
      <c r="P580" s="1">
        <v>1001.117136</v>
      </c>
      <c r="Q580" s="1">
        <v>7.4253289999999996</v>
      </c>
      <c r="R580" s="1">
        <v>20.216456000000001</v>
      </c>
      <c r="S580" s="1">
        <v>615.11025199999995</v>
      </c>
      <c r="T580" s="1">
        <v>86.182046999999997</v>
      </c>
      <c r="U580" s="1">
        <v>17.730103</v>
      </c>
      <c r="V580" s="1">
        <v>1000.817188</v>
      </c>
      <c r="W580" s="1">
        <v>6.9015040000000001</v>
      </c>
      <c r="X580" s="1">
        <v>12.004687000000001</v>
      </c>
    </row>
    <row r="581" spans="1:24" hidden="1" x14ac:dyDescent="0.35">
      <c r="A581" s="1">
        <v>580</v>
      </c>
      <c r="B581" s="1" t="s">
        <v>24</v>
      </c>
      <c r="C581" s="1" t="s">
        <v>25</v>
      </c>
      <c r="D581" s="1" t="s">
        <v>26</v>
      </c>
      <c r="E581" s="1" t="s">
        <v>27</v>
      </c>
      <c r="F581" s="1" t="s">
        <v>28</v>
      </c>
      <c r="G581" s="1" t="s">
        <v>29</v>
      </c>
      <c r="H581" s="1" t="s">
        <v>30</v>
      </c>
      <c r="I581" s="1" t="s">
        <v>32</v>
      </c>
      <c r="J581" s="2">
        <v>44378.432077337966</v>
      </c>
      <c r="K581" s="3">
        <v>44378.432077337966</v>
      </c>
      <c r="L581" s="4">
        <v>44378.432077337966</v>
      </c>
      <c r="M581" s="5">
        <f t="shared" si="9"/>
        <v>4.5500000044703484</v>
      </c>
      <c r="N581" s="1">
        <v>93.473478</v>
      </c>
      <c r="O581" s="1">
        <v>16.999818999999999</v>
      </c>
      <c r="P581" s="1">
        <v>1001.803774</v>
      </c>
      <c r="Q581" s="1">
        <v>7.3481199999999998</v>
      </c>
      <c r="R581" s="1">
        <v>20.267479000000002</v>
      </c>
      <c r="S581" s="1">
        <v>614.73767699999996</v>
      </c>
      <c r="T581" s="1">
        <v>86.417996000000002</v>
      </c>
      <c r="U581" s="1">
        <v>17.716197000000001</v>
      </c>
      <c r="V581" s="1">
        <v>1000.4957879999999</v>
      </c>
      <c r="W581" s="1">
        <v>5.4398039999999996</v>
      </c>
      <c r="X581" s="1">
        <v>12.022926999999999</v>
      </c>
    </row>
    <row r="582" spans="1:24" hidden="1" x14ac:dyDescent="0.35">
      <c r="A582" s="1">
        <v>581</v>
      </c>
      <c r="B582" s="1" t="s">
        <v>24</v>
      </c>
      <c r="C582" s="1" t="s">
        <v>25</v>
      </c>
      <c r="D582" s="1" t="s">
        <v>26</v>
      </c>
      <c r="E582" s="1" t="s">
        <v>27</v>
      </c>
      <c r="F582" s="1" t="s">
        <v>28</v>
      </c>
      <c r="G582" s="1" t="s">
        <v>29</v>
      </c>
      <c r="H582" s="1" t="s">
        <v>30</v>
      </c>
      <c r="I582" s="1" t="s">
        <v>32</v>
      </c>
      <c r="J582" s="2">
        <v>44378.432088912035</v>
      </c>
      <c r="K582" s="3">
        <v>44378.432088912035</v>
      </c>
      <c r="L582" s="4">
        <v>44378.432088912035</v>
      </c>
      <c r="M582" s="5">
        <f t="shared" si="9"/>
        <v>4.5666666701436043</v>
      </c>
      <c r="N582" s="1">
        <v>93.236924999999999</v>
      </c>
      <c r="O582" s="1">
        <v>17.067754999999998</v>
      </c>
      <c r="P582" s="1">
        <v>1002.407382</v>
      </c>
      <c r="Q582" s="1">
        <v>7.4036030000000004</v>
      </c>
      <c r="R582" s="1">
        <v>20.279928999999999</v>
      </c>
      <c r="S582" s="1">
        <v>616.335734</v>
      </c>
      <c r="T582" s="1">
        <v>86.558379000000002</v>
      </c>
      <c r="U582" s="1">
        <v>17.739754999999999</v>
      </c>
      <c r="V582" s="1">
        <v>1000.301182</v>
      </c>
      <c r="W582" s="1">
        <v>2.4286400000000001</v>
      </c>
      <c r="X582" s="1">
        <v>12.03101</v>
      </c>
    </row>
    <row r="583" spans="1:24" hidden="1" x14ac:dyDescent="0.35">
      <c r="A583" s="1">
        <v>582</v>
      </c>
      <c r="B583" s="1" t="s">
        <v>24</v>
      </c>
      <c r="C583" s="1" t="s">
        <v>25</v>
      </c>
      <c r="D583" s="1" t="s">
        <v>26</v>
      </c>
      <c r="E583" s="1" t="s">
        <v>27</v>
      </c>
      <c r="F583" s="1" t="s">
        <v>28</v>
      </c>
      <c r="G583" s="1" t="s">
        <v>29</v>
      </c>
      <c r="H583" s="1" t="s">
        <v>30</v>
      </c>
      <c r="I583" s="1" t="s">
        <v>32</v>
      </c>
      <c r="J583" s="2">
        <v>44378.432100486112</v>
      </c>
      <c r="K583" s="3">
        <v>44378.432100486112</v>
      </c>
      <c r="L583" s="4">
        <v>44378.432100486112</v>
      </c>
      <c r="M583" s="5">
        <f t="shared" si="9"/>
        <v>4.5833333283662796</v>
      </c>
      <c r="N583" s="1">
        <v>93.453766000000002</v>
      </c>
      <c r="O583" s="1">
        <v>17.016158999999998</v>
      </c>
      <c r="P583" s="1">
        <v>1001.8911419999999</v>
      </c>
      <c r="Q583" s="1">
        <v>7.2591340000000004</v>
      </c>
      <c r="R583" s="1">
        <v>20.258132</v>
      </c>
      <c r="S583" s="1">
        <v>615.45588199999997</v>
      </c>
      <c r="T583" s="1">
        <v>86.18365</v>
      </c>
      <c r="U583" s="1">
        <v>17.781981999999999</v>
      </c>
      <c r="V583" s="1">
        <v>1000.445166</v>
      </c>
      <c r="W583" s="1">
        <v>2.7118600000000002</v>
      </c>
      <c r="X583" s="1">
        <v>12.034032</v>
      </c>
    </row>
    <row r="584" spans="1:24" hidden="1" x14ac:dyDescent="0.35">
      <c r="A584" s="1">
        <v>583</v>
      </c>
      <c r="B584" s="1" t="s">
        <v>24</v>
      </c>
      <c r="C584" s="1" t="s">
        <v>25</v>
      </c>
      <c r="D584" s="1" t="s">
        <v>26</v>
      </c>
      <c r="E584" s="1" t="s">
        <v>27</v>
      </c>
      <c r="F584" s="1" t="s">
        <v>28</v>
      </c>
      <c r="G584" s="1" t="s">
        <v>29</v>
      </c>
      <c r="H584" s="1" t="s">
        <v>30</v>
      </c>
      <c r="I584" s="1" t="s">
        <v>32</v>
      </c>
      <c r="J584" s="2">
        <v>44378.432112060182</v>
      </c>
      <c r="K584" s="3">
        <v>44378.432112060182</v>
      </c>
      <c r="L584" s="4">
        <v>44378.432112060182</v>
      </c>
      <c r="M584" s="5">
        <f t="shared" si="9"/>
        <v>4.5999999865889549</v>
      </c>
      <c r="N584" s="1">
        <v>93.171215000000004</v>
      </c>
      <c r="O584" s="1">
        <v>17.078897999999999</v>
      </c>
      <c r="P584" s="1">
        <v>1002.081095</v>
      </c>
      <c r="Q584" s="1">
        <v>7.4377399999999998</v>
      </c>
      <c r="R584" s="1">
        <v>20.283888000000001</v>
      </c>
      <c r="S584" s="1">
        <v>616.20759899999996</v>
      </c>
      <c r="T584" s="1">
        <v>86.354442000000006</v>
      </c>
      <c r="U584" s="1">
        <v>17.764033000000001</v>
      </c>
      <c r="V584" s="1">
        <v>1000.106419</v>
      </c>
      <c r="W584" s="1">
        <v>0.72511599999999998</v>
      </c>
      <c r="X584" s="1">
        <v>12.035043999999999</v>
      </c>
    </row>
    <row r="585" spans="1:24" hidden="1" x14ac:dyDescent="0.35">
      <c r="A585" s="1">
        <v>584</v>
      </c>
      <c r="B585" s="1" t="s">
        <v>24</v>
      </c>
      <c r="C585" s="1" t="s">
        <v>25</v>
      </c>
      <c r="D585" s="1" t="s">
        <v>26</v>
      </c>
      <c r="E585" s="1" t="s">
        <v>27</v>
      </c>
      <c r="F585" s="1" t="s">
        <v>28</v>
      </c>
      <c r="G585" s="1" t="s">
        <v>29</v>
      </c>
      <c r="H585" s="1" t="s">
        <v>30</v>
      </c>
      <c r="I585" s="1" t="s">
        <v>32</v>
      </c>
      <c r="J585" s="2">
        <v>44378.432123634258</v>
      </c>
      <c r="K585" s="3">
        <v>44378.432123634258</v>
      </c>
      <c r="L585" s="4">
        <v>44378.432123634258</v>
      </c>
      <c r="M585" s="5">
        <f t="shared" si="9"/>
        <v>4.6166666597127914</v>
      </c>
      <c r="N585" s="1">
        <v>93.466907000000006</v>
      </c>
      <c r="O585" s="1">
        <v>17.020157999999999</v>
      </c>
      <c r="P585" s="1">
        <v>1002.2773560000001</v>
      </c>
      <c r="Q585" s="1">
        <v>7.3861140000000001</v>
      </c>
      <c r="R585" s="1">
        <v>20.252988999999999</v>
      </c>
      <c r="S585" s="1">
        <v>616.71619299999998</v>
      </c>
      <c r="T585" s="1">
        <v>86.407561999999999</v>
      </c>
      <c r="U585" s="1">
        <v>17.763514000000001</v>
      </c>
      <c r="V585" s="1">
        <v>1000.241572</v>
      </c>
      <c r="W585" s="1">
        <v>4.8319669999999997</v>
      </c>
      <c r="X585" s="1">
        <v>12.022257</v>
      </c>
    </row>
    <row r="586" spans="1:24" hidden="1" x14ac:dyDescent="0.35">
      <c r="A586" s="1">
        <v>585</v>
      </c>
      <c r="B586" s="1" t="s">
        <v>24</v>
      </c>
      <c r="C586" s="1" t="s">
        <v>25</v>
      </c>
      <c r="D586" s="1" t="s">
        <v>26</v>
      </c>
      <c r="E586" s="1" t="s">
        <v>27</v>
      </c>
      <c r="F586" s="1" t="s">
        <v>28</v>
      </c>
      <c r="G586" s="1" t="s">
        <v>29</v>
      </c>
      <c r="H586" s="1" t="s">
        <v>30</v>
      </c>
      <c r="I586" s="1" t="s">
        <v>32</v>
      </c>
      <c r="J586" s="2">
        <v>44378.432135208335</v>
      </c>
      <c r="K586" s="3">
        <v>44378.432135208335</v>
      </c>
      <c r="L586" s="4">
        <v>44378.432135208335</v>
      </c>
      <c r="M586" s="5">
        <f t="shared" si="9"/>
        <v>4.633333332836628</v>
      </c>
      <c r="N586" s="1">
        <v>93.263208000000006</v>
      </c>
      <c r="O586" s="1">
        <v>16.962916</v>
      </c>
      <c r="P586" s="1">
        <v>1003.67279</v>
      </c>
      <c r="Q586" s="1">
        <v>7.350746</v>
      </c>
      <c r="R586" s="1">
        <v>20.052976999999998</v>
      </c>
      <c r="S586" s="1">
        <v>614.29939300000001</v>
      </c>
      <c r="T586" s="1">
        <v>86.471352999999993</v>
      </c>
      <c r="U586" s="1">
        <v>17.852646</v>
      </c>
      <c r="V586" s="1">
        <v>1001.265696</v>
      </c>
      <c r="W586" s="1">
        <v>13.156753999999999</v>
      </c>
      <c r="X586" s="1">
        <v>12.005566999999999</v>
      </c>
    </row>
    <row r="587" spans="1:24" hidden="1" x14ac:dyDescent="0.35">
      <c r="A587" s="1">
        <v>586</v>
      </c>
      <c r="B587" s="1" t="s">
        <v>24</v>
      </c>
      <c r="C587" s="1" t="s">
        <v>25</v>
      </c>
      <c r="D587" s="1" t="s">
        <v>26</v>
      </c>
      <c r="E587" s="1" t="s">
        <v>27</v>
      </c>
      <c r="F587" s="1" t="s">
        <v>28</v>
      </c>
      <c r="G587" s="1" t="s">
        <v>29</v>
      </c>
      <c r="H587" s="1" t="s">
        <v>30</v>
      </c>
      <c r="I587" s="1" t="s">
        <v>32</v>
      </c>
      <c r="J587" s="2">
        <v>44378.432146782405</v>
      </c>
      <c r="K587" s="3">
        <v>44378.432146782405</v>
      </c>
      <c r="L587" s="4">
        <v>44378.432146782405</v>
      </c>
      <c r="M587" s="5">
        <f t="shared" si="9"/>
        <v>4.6499999985098839</v>
      </c>
      <c r="N587" s="1">
        <v>93.263208000000006</v>
      </c>
      <c r="O587" s="1">
        <v>17.090713999999998</v>
      </c>
      <c r="P587" s="1">
        <v>1003.712845</v>
      </c>
      <c r="Q587" s="1">
        <v>7.8331119999999999</v>
      </c>
      <c r="R587" s="1">
        <v>20.148492999999998</v>
      </c>
      <c r="S587" s="1">
        <v>613.12910499999998</v>
      </c>
      <c r="T587" s="1">
        <v>86.180442999999997</v>
      </c>
      <c r="U587" s="1">
        <v>17.872563</v>
      </c>
      <c r="V587" s="1">
        <v>1000.734236</v>
      </c>
      <c r="W587" s="1">
        <v>1.6227259999999999</v>
      </c>
      <c r="X587" s="1">
        <v>11.977798</v>
      </c>
    </row>
    <row r="588" spans="1:24" hidden="1" x14ac:dyDescent="0.35">
      <c r="A588" s="1">
        <v>587</v>
      </c>
      <c r="B588" s="1" t="s">
        <v>24</v>
      </c>
      <c r="C588" s="1" t="s">
        <v>25</v>
      </c>
      <c r="D588" s="1" t="s">
        <v>26</v>
      </c>
      <c r="E588" s="1" t="s">
        <v>27</v>
      </c>
      <c r="F588" s="1" t="s">
        <v>28</v>
      </c>
      <c r="G588" s="1" t="s">
        <v>29</v>
      </c>
      <c r="H588" s="1" t="s">
        <v>30</v>
      </c>
      <c r="I588" s="1" t="s">
        <v>32</v>
      </c>
      <c r="J588" s="2">
        <v>44378.432158356482</v>
      </c>
      <c r="K588" s="3">
        <v>44378.432158356482</v>
      </c>
      <c r="L588" s="4">
        <v>44378.432158356482</v>
      </c>
      <c r="M588" s="5">
        <f t="shared" si="9"/>
        <v>4.6666666716337204</v>
      </c>
      <c r="N588" s="1">
        <v>93.243495999999993</v>
      </c>
      <c r="O588" s="1">
        <v>17.084619</v>
      </c>
      <c r="P588" s="1">
        <v>1001.999326</v>
      </c>
      <c r="Q588" s="1">
        <v>7.4162419999999996</v>
      </c>
      <c r="R588" s="1">
        <v>20.226906</v>
      </c>
      <c r="S588" s="1">
        <v>616.82329800000002</v>
      </c>
      <c r="T588" s="1">
        <v>86.495035000000001</v>
      </c>
      <c r="U588" s="1">
        <v>17.753862000000002</v>
      </c>
      <c r="V588" s="1">
        <v>1000.7755550000001</v>
      </c>
      <c r="W588" s="1">
        <v>2.7598090000000002</v>
      </c>
      <c r="X588" s="1">
        <v>11.998957000000001</v>
      </c>
    </row>
    <row r="589" spans="1:24" hidden="1" x14ac:dyDescent="0.35">
      <c r="A589" s="1">
        <v>588</v>
      </c>
      <c r="B589" s="1" t="s">
        <v>24</v>
      </c>
      <c r="C589" s="1" t="s">
        <v>25</v>
      </c>
      <c r="D589" s="1" t="s">
        <v>26</v>
      </c>
      <c r="E589" s="1" t="s">
        <v>27</v>
      </c>
      <c r="F589" s="1" t="s">
        <v>28</v>
      </c>
      <c r="G589" s="1" t="s">
        <v>29</v>
      </c>
      <c r="H589" s="1" t="s">
        <v>30</v>
      </c>
      <c r="I589" s="1" t="s">
        <v>32</v>
      </c>
      <c r="J589" s="2">
        <v>44378.432169930558</v>
      </c>
      <c r="K589" s="3">
        <v>44378.432169930558</v>
      </c>
      <c r="L589" s="4">
        <v>44378.432169930558</v>
      </c>
      <c r="M589" s="5">
        <f t="shared" si="9"/>
        <v>4.6833333447575569</v>
      </c>
      <c r="N589" s="1">
        <v>93.381484999999998</v>
      </c>
      <c r="O589" s="1">
        <v>17.058035</v>
      </c>
      <c r="P589" s="1">
        <v>1002.0844059999999</v>
      </c>
      <c r="Q589" s="1">
        <v>7.3125840000000002</v>
      </c>
      <c r="R589" s="1">
        <v>20.241968</v>
      </c>
      <c r="S589" s="1">
        <v>615.967759</v>
      </c>
      <c r="T589" s="1">
        <v>86.421098000000001</v>
      </c>
      <c r="U589" s="1">
        <v>17.781981999999999</v>
      </c>
      <c r="V589" s="1">
        <v>1000.35559</v>
      </c>
      <c r="W589" s="1">
        <v>2.3005200000000001</v>
      </c>
      <c r="X589" s="1">
        <v>12.028237000000001</v>
      </c>
    </row>
    <row r="590" spans="1:24" hidden="1" x14ac:dyDescent="0.35">
      <c r="A590" s="1">
        <v>589</v>
      </c>
      <c r="B590" s="1" t="s">
        <v>24</v>
      </c>
      <c r="C590" s="1" t="s">
        <v>25</v>
      </c>
      <c r="D590" s="1" t="s">
        <v>26</v>
      </c>
      <c r="E590" s="1" t="s">
        <v>27</v>
      </c>
      <c r="F590" s="1" t="s">
        <v>28</v>
      </c>
      <c r="G590" s="1" t="s">
        <v>29</v>
      </c>
      <c r="H590" s="1" t="s">
        <v>30</v>
      </c>
      <c r="I590" s="1" t="s">
        <v>32</v>
      </c>
      <c r="J590" s="2">
        <v>44378.432181504628</v>
      </c>
      <c r="K590" s="3">
        <v>44378.432181504628</v>
      </c>
      <c r="L590" s="4">
        <v>44378.432181504628</v>
      </c>
      <c r="M590" s="5">
        <f t="shared" si="9"/>
        <v>4.7000000029802322</v>
      </c>
      <c r="N590" s="1">
        <v>93.440624</v>
      </c>
      <c r="O590" s="1">
        <v>17.190058000000001</v>
      </c>
      <c r="P590" s="1">
        <v>1003.372602</v>
      </c>
      <c r="Q590" s="1">
        <v>8.4081320000000002</v>
      </c>
      <c r="R590" s="1">
        <v>20.470675</v>
      </c>
      <c r="S590" s="1">
        <v>619.28806199999997</v>
      </c>
      <c r="T590" s="1">
        <v>86.443884999999995</v>
      </c>
      <c r="U590" s="1">
        <v>17.856265</v>
      </c>
      <c r="V590" s="1">
        <v>1000.6012899999999</v>
      </c>
      <c r="W590" s="1">
        <v>2.3031410000000001</v>
      </c>
      <c r="X590" s="1">
        <v>12.010968</v>
      </c>
    </row>
    <row r="591" spans="1:24" hidden="1" x14ac:dyDescent="0.35">
      <c r="A591" s="1">
        <v>590</v>
      </c>
      <c r="B591" s="1" t="s">
        <v>24</v>
      </c>
      <c r="C591" s="1" t="s">
        <v>25</v>
      </c>
      <c r="D591" s="1" t="s">
        <v>26</v>
      </c>
      <c r="E591" s="1" t="s">
        <v>27</v>
      </c>
      <c r="F591" s="1" t="s">
        <v>28</v>
      </c>
      <c r="G591" s="1" t="s">
        <v>29</v>
      </c>
      <c r="H591" s="1" t="s">
        <v>30</v>
      </c>
      <c r="I591" s="1" t="s">
        <v>32</v>
      </c>
      <c r="J591" s="2">
        <v>44378.432193078705</v>
      </c>
      <c r="K591" s="3">
        <v>44378.432193078705</v>
      </c>
      <c r="L591" s="4">
        <v>44378.432193078705</v>
      </c>
      <c r="M591" s="5">
        <f t="shared" si="9"/>
        <v>4.7166666612029076</v>
      </c>
      <c r="N591" s="1">
        <v>93.302633999999998</v>
      </c>
      <c r="O591" s="1">
        <v>17.031825000000001</v>
      </c>
      <c r="P591" s="1">
        <v>1002.63471</v>
      </c>
      <c r="Q591" s="1">
        <v>7.3284640000000003</v>
      </c>
      <c r="R591" s="1">
        <v>20.229232</v>
      </c>
      <c r="S591" s="1">
        <v>615.64841100000001</v>
      </c>
      <c r="T591" s="1">
        <v>86.370396</v>
      </c>
      <c r="U591" s="1">
        <v>17.757079999999998</v>
      </c>
      <c r="V591" s="1">
        <v>1000.340608</v>
      </c>
      <c r="W591" s="1">
        <v>4.5796590000000004</v>
      </c>
      <c r="X591" s="1">
        <v>12.033454000000001</v>
      </c>
    </row>
    <row r="592" spans="1:24" hidden="1" x14ac:dyDescent="0.35">
      <c r="A592" s="1">
        <v>591</v>
      </c>
      <c r="B592" s="1" t="s">
        <v>24</v>
      </c>
      <c r="C592" s="1" t="s">
        <v>25</v>
      </c>
      <c r="D592" s="1" t="s">
        <v>26</v>
      </c>
      <c r="E592" s="1" t="s">
        <v>27</v>
      </c>
      <c r="F592" s="1" t="s">
        <v>28</v>
      </c>
      <c r="G592" s="1" t="s">
        <v>29</v>
      </c>
      <c r="H592" s="1" t="s">
        <v>30</v>
      </c>
      <c r="I592" s="1" t="s">
        <v>32</v>
      </c>
      <c r="J592" s="2">
        <v>44378.432204652781</v>
      </c>
      <c r="K592" s="3">
        <v>44378.432204652781</v>
      </c>
      <c r="L592" s="4">
        <v>44378.432204652781</v>
      </c>
      <c r="M592" s="5">
        <f t="shared" si="9"/>
        <v>4.7333333343267441</v>
      </c>
      <c r="N592" s="1">
        <v>93.631180999999998</v>
      </c>
      <c r="O592" s="1">
        <v>17.090713999999998</v>
      </c>
      <c r="P592" s="1">
        <v>1002.5897650000001</v>
      </c>
      <c r="Q592" s="1">
        <v>8.1668339999999997</v>
      </c>
      <c r="R592" s="1">
        <v>20.457041</v>
      </c>
      <c r="S592" s="1">
        <v>619.83608300000003</v>
      </c>
      <c r="T592" s="1">
        <v>86.739762999999996</v>
      </c>
      <c r="U592" s="1">
        <v>17.845680999999999</v>
      </c>
      <c r="V592" s="1">
        <v>1000.459042</v>
      </c>
      <c r="W592" s="1">
        <v>2.979625</v>
      </c>
      <c r="X592" s="1">
        <v>12.015594</v>
      </c>
    </row>
    <row r="593" spans="1:24" hidden="1" x14ac:dyDescent="0.35">
      <c r="A593" s="1">
        <v>592</v>
      </c>
      <c r="B593" s="1" t="s">
        <v>24</v>
      </c>
      <c r="C593" s="1" t="s">
        <v>25</v>
      </c>
      <c r="D593" s="1" t="s">
        <v>26</v>
      </c>
      <c r="E593" s="1" t="s">
        <v>27</v>
      </c>
      <c r="F593" s="1" t="s">
        <v>28</v>
      </c>
      <c r="G593" s="1" t="s">
        <v>29</v>
      </c>
      <c r="H593" s="1" t="s">
        <v>30</v>
      </c>
      <c r="I593" s="1" t="s">
        <v>32</v>
      </c>
      <c r="J593" s="2">
        <v>44378.432216226851</v>
      </c>
      <c r="K593" s="3">
        <v>44378.432216226851</v>
      </c>
      <c r="L593" s="4">
        <v>44378.432216226851</v>
      </c>
      <c r="M593" s="5">
        <f t="shared" si="9"/>
        <v>4.75</v>
      </c>
      <c r="N593" s="1">
        <v>93.184357000000006</v>
      </c>
      <c r="O593" s="1">
        <v>17.053511</v>
      </c>
      <c r="P593" s="1">
        <v>1001.65238</v>
      </c>
      <c r="Q593" s="1">
        <v>7.5863259999999997</v>
      </c>
      <c r="R593" s="1">
        <v>20.141103999999999</v>
      </c>
      <c r="S593" s="1">
        <v>613.43137100000001</v>
      </c>
      <c r="T593" s="1">
        <v>86.397678999999997</v>
      </c>
      <c r="U593" s="1">
        <v>17.908778999999999</v>
      </c>
      <c r="V593" s="1">
        <v>1000.786594</v>
      </c>
      <c r="W593" s="1">
        <v>4.8254149999999996</v>
      </c>
      <c r="X593" s="1">
        <v>11.954458000000001</v>
      </c>
    </row>
    <row r="594" spans="1:24" hidden="1" x14ac:dyDescent="0.35">
      <c r="A594" s="1">
        <v>593</v>
      </c>
      <c r="B594" s="1" t="s">
        <v>24</v>
      </c>
      <c r="C594" s="1" t="s">
        <v>25</v>
      </c>
      <c r="D594" s="1" t="s">
        <v>26</v>
      </c>
      <c r="E594" s="1" t="s">
        <v>27</v>
      </c>
      <c r="F594" s="1" t="s">
        <v>28</v>
      </c>
      <c r="G594" s="1" t="s">
        <v>29</v>
      </c>
      <c r="H594" s="1" t="s">
        <v>30</v>
      </c>
      <c r="I594" s="1" t="s">
        <v>32</v>
      </c>
      <c r="J594" s="2">
        <v>44378.432227800928</v>
      </c>
      <c r="K594" s="3">
        <v>44378.432227800928</v>
      </c>
      <c r="L594" s="4">
        <v>44378.432227800928</v>
      </c>
      <c r="M594" s="5">
        <f t="shared" si="9"/>
        <v>4.7666666731238365</v>
      </c>
      <c r="N594" s="1">
        <v>93.552329999999998</v>
      </c>
      <c r="O594" s="1">
        <v>17.048838</v>
      </c>
      <c r="P594" s="1">
        <v>1003.455317</v>
      </c>
      <c r="Q594" s="1">
        <v>7.6388129999999999</v>
      </c>
      <c r="R594" s="1">
        <v>20.403202</v>
      </c>
      <c r="S594" s="1">
        <v>618.05469600000004</v>
      </c>
      <c r="T594" s="1">
        <v>86.455714</v>
      </c>
      <c r="U594" s="1">
        <v>17.835934999999999</v>
      </c>
      <c r="V594" s="1">
        <v>1000.4986249999999</v>
      </c>
      <c r="W594" s="1">
        <v>6.1875559999999998</v>
      </c>
      <c r="X594" s="1">
        <v>12.009378</v>
      </c>
    </row>
    <row r="595" spans="1:24" hidden="1" x14ac:dyDescent="0.35">
      <c r="A595" s="1">
        <v>594</v>
      </c>
      <c r="B595" s="1" t="s">
        <v>24</v>
      </c>
      <c r="C595" s="1" t="s">
        <v>25</v>
      </c>
      <c r="D595" s="1" t="s">
        <v>26</v>
      </c>
      <c r="E595" s="1" t="s">
        <v>27</v>
      </c>
      <c r="F595" s="1" t="s">
        <v>28</v>
      </c>
      <c r="G595" s="1" t="s">
        <v>29</v>
      </c>
      <c r="H595" s="1" t="s">
        <v>30</v>
      </c>
      <c r="I595" s="1" t="s">
        <v>32</v>
      </c>
      <c r="J595" s="2">
        <v>44378.432239374997</v>
      </c>
      <c r="K595" s="3">
        <v>44378.432239374997</v>
      </c>
      <c r="L595" s="4">
        <v>44378.432239374997</v>
      </c>
      <c r="M595" s="5">
        <f t="shared" si="9"/>
        <v>4.7833333313465118</v>
      </c>
      <c r="N595" s="1">
        <v>93.289491999999996</v>
      </c>
      <c r="O595" s="1">
        <v>17.086971999999999</v>
      </c>
      <c r="P595" s="1">
        <v>1001.731388</v>
      </c>
      <c r="Q595" s="1">
        <v>7.4395550000000004</v>
      </c>
      <c r="R595" s="1">
        <v>20.292134000000001</v>
      </c>
      <c r="S595" s="1">
        <v>616.21942999999999</v>
      </c>
      <c r="T595" s="1">
        <v>86.694817999999998</v>
      </c>
      <c r="U595" s="1">
        <v>17.802216999999999</v>
      </c>
      <c r="V595" s="1">
        <v>1000.655856</v>
      </c>
      <c r="W595" s="1">
        <v>1.520546</v>
      </c>
      <c r="X595" s="1">
        <v>11.982621</v>
      </c>
    </row>
    <row r="596" spans="1:24" hidden="1" x14ac:dyDescent="0.35">
      <c r="A596" s="1">
        <v>595</v>
      </c>
      <c r="B596" s="1" t="s">
        <v>24</v>
      </c>
      <c r="C596" s="1" t="s">
        <v>25</v>
      </c>
      <c r="D596" s="1" t="s">
        <v>26</v>
      </c>
      <c r="E596" s="1" t="s">
        <v>27</v>
      </c>
      <c r="F596" s="1" t="s">
        <v>28</v>
      </c>
      <c r="G596" s="1" t="s">
        <v>29</v>
      </c>
      <c r="H596" s="1" t="s">
        <v>30</v>
      </c>
      <c r="I596" s="1" t="s">
        <v>32</v>
      </c>
      <c r="J596" s="2">
        <v>44378.432250949074</v>
      </c>
      <c r="K596" s="3">
        <v>44378.432250949074</v>
      </c>
      <c r="L596" s="4">
        <v>44378.432250949074</v>
      </c>
      <c r="M596" s="5">
        <f t="shared" si="9"/>
        <v>4.7999999895691872</v>
      </c>
      <c r="N596" s="1">
        <v>93.427481999999998</v>
      </c>
      <c r="O596" s="1">
        <v>17.111651999999999</v>
      </c>
      <c r="P596" s="1">
        <v>1002.619256</v>
      </c>
      <c r="Q596" s="1">
        <v>7.6218209999999997</v>
      </c>
      <c r="R596" s="1">
        <v>20.382221000000001</v>
      </c>
      <c r="S596" s="1">
        <v>620.248738</v>
      </c>
      <c r="T596" s="1">
        <v>86.759528000000003</v>
      </c>
      <c r="U596" s="1">
        <v>17.8901</v>
      </c>
      <c r="V596" s="1">
        <v>1000.660114</v>
      </c>
      <c r="W596" s="1">
        <v>7.8523050000000003</v>
      </c>
      <c r="X596" s="1">
        <v>12.003898</v>
      </c>
    </row>
    <row r="597" spans="1:24" hidden="1" x14ac:dyDescent="0.35">
      <c r="A597" s="1">
        <v>596</v>
      </c>
      <c r="B597" s="1" t="s">
        <v>24</v>
      </c>
      <c r="C597" s="1" t="s">
        <v>25</v>
      </c>
      <c r="D597" s="1" t="s">
        <v>26</v>
      </c>
      <c r="E597" s="1" t="s">
        <v>27</v>
      </c>
      <c r="F597" s="1" t="s">
        <v>28</v>
      </c>
      <c r="G597" s="1" t="s">
        <v>29</v>
      </c>
      <c r="H597" s="1" t="s">
        <v>30</v>
      </c>
      <c r="I597" s="1" t="s">
        <v>32</v>
      </c>
      <c r="J597" s="2">
        <v>44378.432262523151</v>
      </c>
      <c r="K597" s="3">
        <v>44378.432262523151</v>
      </c>
      <c r="L597" s="4">
        <v>44378.432262523151</v>
      </c>
      <c r="M597" s="5">
        <f t="shared" si="9"/>
        <v>4.8166666626930237</v>
      </c>
      <c r="N597" s="1">
        <v>93.328918000000002</v>
      </c>
      <c r="O597" s="1">
        <v>17.168445999999999</v>
      </c>
      <c r="P597" s="1">
        <v>1002.510047</v>
      </c>
      <c r="Q597" s="1">
        <v>6.8895679999999997</v>
      </c>
      <c r="R597" s="1">
        <v>20.058364999999998</v>
      </c>
      <c r="S597" s="1">
        <v>616.19708500000002</v>
      </c>
      <c r="T597" s="1">
        <v>86.598909000000006</v>
      </c>
      <c r="U597" s="1">
        <v>17.923098</v>
      </c>
      <c r="V597" s="1">
        <v>1001.391226</v>
      </c>
      <c r="W597" s="1">
        <v>7.1860350000000004</v>
      </c>
      <c r="X597" s="1">
        <v>11.979494000000001</v>
      </c>
    </row>
    <row r="598" spans="1:24" hidden="1" x14ac:dyDescent="0.35">
      <c r="A598" s="1">
        <v>597</v>
      </c>
      <c r="B598" s="1" t="s">
        <v>24</v>
      </c>
      <c r="C598" s="1" t="s">
        <v>25</v>
      </c>
      <c r="D598" s="1" t="s">
        <v>26</v>
      </c>
      <c r="E598" s="1" t="s">
        <v>27</v>
      </c>
      <c r="F598" s="1" t="s">
        <v>28</v>
      </c>
      <c r="G598" s="1" t="s">
        <v>29</v>
      </c>
      <c r="H598" s="1" t="s">
        <v>30</v>
      </c>
      <c r="I598" s="1" t="s">
        <v>32</v>
      </c>
      <c r="J598" s="2">
        <v>44378.43227409722</v>
      </c>
      <c r="K598" s="3">
        <v>44378.43227409722</v>
      </c>
      <c r="L598" s="4">
        <v>44378.43227409722</v>
      </c>
      <c r="M598" s="5">
        <f t="shared" si="9"/>
        <v>4.8333333283662796</v>
      </c>
      <c r="N598" s="1">
        <v>93.440624</v>
      </c>
      <c r="O598" s="1">
        <v>17.108326999999999</v>
      </c>
      <c r="P598" s="1">
        <v>1002.596388</v>
      </c>
      <c r="Q598" s="1">
        <v>7.5520250000000004</v>
      </c>
      <c r="R598" s="1">
        <v>20.329279</v>
      </c>
      <c r="S598" s="1">
        <v>620.18631200000004</v>
      </c>
      <c r="T598" s="1">
        <v>86.539479999999998</v>
      </c>
      <c r="U598" s="1">
        <v>17.925066000000001</v>
      </c>
      <c r="V598" s="1">
        <v>1000.7432240000001</v>
      </c>
      <c r="W598" s="1">
        <v>6.1810029999999996</v>
      </c>
      <c r="X598" s="1">
        <v>12.004542000000001</v>
      </c>
    </row>
    <row r="599" spans="1:24" hidden="1" x14ac:dyDescent="0.35">
      <c r="A599" s="1">
        <v>598</v>
      </c>
      <c r="B599" s="1" t="s">
        <v>24</v>
      </c>
      <c r="C599" s="1" t="s">
        <v>25</v>
      </c>
      <c r="D599" s="1" t="s">
        <v>26</v>
      </c>
      <c r="E599" s="1" t="s">
        <v>27</v>
      </c>
      <c r="F599" s="1" t="s">
        <v>28</v>
      </c>
      <c r="G599" s="1" t="s">
        <v>29</v>
      </c>
      <c r="H599" s="1" t="s">
        <v>30</v>
      </c>
      <c r="I599" s="1" t="s">
        <v>32</v>
      </c>
      <c r="J599" s="2">
        <v>44378.432285671297</v>
      </c>
      <c r="K599" s="3">
        <v>44378.432285671297</v>
      </c>
      <c r="L599" s="4">
        <v>44378.432285671297</v>
      </c>
      <c r="M599" s="5">
        <f t="shared" si="9"/>
        <v>4.8500000014901161</v>
      </c>
      <c r="N599" s="1">
        <v>93.466907000000006</v>
      </c>
      <c r="O599" s="1">
        <v>17.037320999999999</v>
      </c>
      <c r="P599" s="1">
        <v>1001.102785</v>
      </c>
      <c r="Q599" s="1">
        <v>7.3112019999999998</v>
      </c>
      <c r="R599" s="1">
        <v>20.226130000000001</v>
      </c>
      <c r="S599" s="1">
        <v>618.26430700000003</v>
      </c>
      <c r="T599" s="1">
        <v>86.482101999999998</v>
      </c>
      <c r="U599" s="1">
        <v>17.756454999999999</v>
      </c>
      <c r="V599" s="1">
        <v>1000.195994</v>
      </c>
      <c r="W599" s="1">
        <v>6.2378549999999997</v>
      </c>
      <c r="X599" s="1">
        <v>12.026778</v>
      </c>
    </row>
    <row r="600" spans="1:24" hidden="1" x14ac:dyDescent="0.35">
      <c r="A600" s="1">
        <v>599</v>
      </c>
      <c r="B600" s="1" t="s">
        <v>24</v>
      </c>
      <c r="C600" s="1" t="s">
        <v>25</v>
      </c>
      <c r="D600" s="1" t="s">
        <v>26</v>
      </c>
      <c r="E600" s="1" t="s">
        <v>27</v>
      </c>
      <c r="F600" s="1" t="s">
        <v>28</v>
      </c>
      <c r="G600" s="1" t="s">
        <v>29</v>
      </c>
      <c r="H600" s="1" t="s">
        <v>30</v>
      </c>
      <c r="I600" s="1" t="s">
        <v>32</v>
      </c>
      <c r="J600" s="2">
        <v>44378.432297245374</v>
      </c>
      <c r="K600" s="3">
        <v>44378.432297245374</v>
      </c>
      <c r="L600" s="4">
        <v>44378.432297245374</v>
      </c>
      <c r="M600" s="5">
        <f t="shared" si="9"/>
        <v>4.8666666746139526</v>
      </c>
      <c r="N600" s="1">
        <v>93.355202000000006</v>
      </c>
      <c r="O600" s="1">
        <v>17.132964999999999</v>
      </c>
      <c r="P600" s="1">
        <v>1002.30385</v>
      </c>
      <c r="Q600" s="1">
        <v>7.3714269999999997</v>
      </c>
      <c r="R600" s="1">
        <v>20.290745999999999</v>
      </c>
      <c r="S600" s="1">
        <v>619.867617</v>
      </c>
      <c r="T600" s="1">
        <v>86.736503999999996</v>
      </c>
      <c r="U600" s="1">
        <v>17.879104000000002</v>
      </c>
      <c r="V600" s="1">
        <v>1000.364579</v>
      </c>
      <c r="W600" s="1">
        <v>11.087217000000001</v>
      </c>
      <c r="X600" s="1">
        <v>11.972422999999999</v>
      </c>
    </row>
    <row r="601" spans="1:24" hidden="1" x14ac:dyDescent="0.35">
      <c r="A601" s="1">
        <v>600</v>
      </c>
      <c r="B601" s="1" t="s">
        <v>24</v>
      </c>
      <c r="C601" s="1" t="s">
        <v>25</v>
      </c>
      <c r="D601" s="1" t="s">
        <v>26</v>
      </c>
      <c r="E601" s="1" t="s">
        <v>27</v>
      </c>
      <c r="F601" s="1" t="s">
        <v>28</v>
      </c>
      <c r="G601" s="1" t="s">
        <v>29</v>
      </c>
      <c r="H601" s="1" t="s">
        <v>30</v>
      </c>
      <c r="I601" s="1" t="s">
        <v>32</v>
      </c>
      <c r="J601" s="2">
        <v>44378.432308819443</v>
      </c>
      <c r="K601" s="3">
        <v>44378.432308819443</v>
      </c>
      <c r="L601" s="4">
        <v>44378.432308819443</v>
      </c>
      <c r="M601" s="5">
        <f t="shared" si="9"/>
        <v>4.883333332836628</v>
      </c>
      <c r="N601" s="1">
        <v>93.440624</v>
      </c>
      <c r="O601" s="1">
        <v>17.078448999999999</v>
      </c>
      <c r="P601" s="1">
        <v>1001.8391779999999</v>
      </c>
      <c r="Q601" s="1">
        <v>7.3769169999999997</v>
      </c>
      <c r="R601" s="1">
        <v>20.264050999999998</v>
      </c>
      <c r="S601" s="1">
        <v>619.00550999999996</v>
      </c>
      <c r="T601" s="1">
        <v>86.520976000000005</v>
      </c>
      <c r="U601" s="1">
        <v>17.791115000000001</v>
      </c>
      <c r="V601" s="1">
        <v>1000.408263</v>
      </c>
      <c r="W601" s="1">
        <v>1.4042209999999999</v>
      </c>
      <c r="X601" s="1">
        <v>12.032968</v>
      </c>
    </row>
    <row r="602" spans="1:24" hidden="1" x14ac:dyDescent="0.35">
      <c r="A602" s="1">
        <v>601</v>
      </c>
      <c r="B602" s="1" t="s">
        <v>24</v>
      </c>
      <c r="C602" s="1" t="s">
        <v>25</v>
      </c>
      <c r="D602" s="1" t="s">
        <v>26</v>
      </c>
      <c r="E602" s="1" t="s">
        <v>27</v>
      </c>
      <c r="F602" s="1" t="s">
        <v>28</v>
      </c>
      <c r="G602" s="1" t="s">
        <v>29</v>
      </c>
      <c r="H602" s="1" t="s">
        <v>30</v>
      </c>
      <c r="I602" s="1" t="s">
        <v>32</v>
      </c>
      <c r="J602" s="2">
        <v>44378.43232039352</v>
      </c>
      <c r="K602" s="3">
        <v>44378.43232039352</v>
      </c>
      <c r="L602" s="4">
        <v>44378.43232039352</v>
      </c>
      <c r="M602" s="5">
        <f t="shared" si="9"/>
        <v>4.9000000059604645</v>
      </c>
      <c r="N602" s="1">
        <v>93.506332999999998</v>
      </c>
      <c r="O602" s="1">
        <v>17.093035</v>
      </c>
      <c r="P602" s="1">
        <v>1002.678237</v>
      </c>
      <c r="Q602" s="1">
        <v>7.4672749999999999</v>
      </c>
      <c r="R602" s="1">
        <v>20.242294000000001</v>
      </c>
      <c r="S602" s="1">
        <v>620.558224</v>
      </c>
      <c r="T602" s="1">
        <v>86.654996999999995</v>
      </c>
      <c r="U602" s="1">
        <v>17.822865</v>
      </c>
      <c r="V602" s="1">
        <v>1000.5702240000001</v>
      </c>
      <c r="W602" s="1">
        <v>6.7993249999999996</v>
      </c>
      <c r="X602" s="1">
        <v>11.949674999999999</v>
      </c>
    </row>
    <row r="603" spans="1:24" hidden="1" x14ac:dyDescent="0.35">
      <c r="A603" s="1">
        <v>602</v>
      </c>
      <c r="B603" s="1" t="s">
        <v>24</v>
      </c>
      <c r="C603" s="1" t="s">
        <v>25</v>
      </c>
      <c r="D603" s="1" t="s">
        <v>26</v>
      </c>
      <c r="E603" s="1" t="s">
        <v>27</v>
      </c>
      <c r="F603" s="1" t="s">
        <v>28</v>
      </c>
      <c r="G603" s="1" t="s">
        <v>29</v>
      </c>
      <c r="H603" s="1" t="s">
        <v>30</v>
      </c>
      <c r="I603" s="1" t="s">
        <v>32</v>
      </c>
      <c r="J603" s="2">
        <v>44378.43233196759</v>
      </c>
      <c r="K603" s="3">
        <v>44378.43233196759</v>
      </c>
      <c r="L603" s="4">
        <v>44378.43233196759</v>
      </c>
      <c r="M603" s="5">
        <f t="shared" si="9"/>
        <v>4.9166666641831398</v>
      </c>
      <c r="N603" s="1">
        <v>93.223782999999997</v>
      </c>
      <c r="O603" s="1">
        <v>17.058185000000002</v>
      </c>
      <c r="P603" s="1">
        <v>1002.570999</v>
      </c>
      <c r="Q603" s="1">
        <v>7.091526</v>
      </c>
      <c r="R603" s="1">
        <v>20.311399999999999</v>
      </c>
      <c r="S603" s="1">
        <v>618.91417100000001</v>
      </c>
      <c r="T603" s="1">
        <v>86.503314000000003</v>
      </c>
      <c r="U603" s="1">
        <v>17.791008999999999</v>
      </c>
      <c r="V603" s="1">
        <v>1000.314429</v>
      </c>
      <c r="W603" s="1">
        <v>1.1312139999999999</v>
      </c>
      <c r="X603" s="1">
        <v>11.994475</v>
      </c>
    </row>
    <row r="604" spans="1:24" hidden="1" x14ac:dyDescent="0.35">
      <c r="A604" s="1">
        <v>603</v>
      </c>
      <c r="B604" s="1" t="s">
        <v>24</v>
      </c>
      <c r="C604" s="1" t="s">
        <v>25</v>
      </c>
      <c r="D604" s="1" t="s">
        <v>26</v>
      </c>
      <c r="E604" s="1" t="s">
        <v>27</v>
      </c>
      <c r="F604" s="1" t="s">
        <v>28</v>
      </c>
      <c r="G604" s="1" t="s">
        <v>29</v>
      </c>
      <c r="H604" s="1" t="s">
        <v>30</v>
      </c>
      <c r="I604" s="1" t="s">
        <v>32</v>
      </c>
      <c r="J604" s="2">
        <v>44378.432343541666</v>
      </c>
      <c r="K604" s="3">
        <v>44378.432343541666</v>
      </c>
      <c r="L604" s="4">
        <v>44378.432343541666</v>
      </c>
      <c r="M604" s="5">
        <f t="shared" si="9"/>
        <v>4.9333333298563957</v>
      </c>
      <c r="N604" s="1">
        <v>93.572042999999994</v>
      </c>
      <c r="O604" s="1">
        <v>17.094639000000001</v>
      </c>
      <c r="P604" s="1">
        <v>1002.664121</v>
      </c>
      <c r="Q604" s="1">
        <v>7.4535109999999998</v>
      </c>
      <c r="R604" s="1">
        <v>20.278582</v>
      </c>
      <c r="S604" s="1">
        <v>620.01546599999995</v>
      </c>
      <c r="T604" s="1">
        <v>86.403146000000007</v>
      </c>
      <c r="U604" s="1">
        <v>17.758953000000002</v>
      </c>
      <c r="V604" s="1">
        <v>1000.628734</v>
      </c>
      <c r="W604" s="1">
        <v>10.71072</v>
      </c>
      <c r="X604" s="1">
        <v>11.991742</v>
      </c>
    </row>
    <row r="605" spans="1:24" hidden="1" x14ac:dyDescent="0.35">
      <c r="A605" s="1">
        <v>604</v>
      </c>
      <c r="B605" s="1" t="s">
        <v>24</v>
      </c>
      <c r="C605" s="1" t="s">
        <v>25</v>
      </c>
      <c r="D605" s="1" t="s">
        <v>26</v>
      </c>
      <c r="E605" s="1" t="s">
        <v>27</v>
      </c>
      <c r="F605" s="1" t="s">
        <v>28</v>
      </c>
      <c r="G605" s="1" t="s">
        <v>29</v>
      </c>
      <c r="H605" s="1" t="s">
        <v>30</v>
      </c>
      <c r="I605" s="1" t="s">
        <v>32</v>
      </c>
      <c r="J605" s="2">
        <v>44378.432355115743</v>
      </c>
      <c r="K605" s="3">
        <v>44378.432355115743</v>
      </c>
      <c r="L605" s="4">
        <v>44378.432355115743</v>
      </c>
      <c r="M605" s="5">
        <f t="shared" si="9"/>
        <v>4.9500000029802322</v>
      </c>
      <c r="N605" s="1">
        <v>93.236924999999999</v>
      </c>
      <c r="O605" s="1">
        <v>17.021280999999998</v>
      </c>
      <c r="P605" s="1">
        <v>1002.166255</v>
      </c>
      <c r="Q605" s="1">
        <v>7.2242639999999998</v>
      </c>
      <c r="R605" s="1">
        <v>20.222660000000001</v>
      </c>
      <c r="S605" s="1">
        <v>619.73619799999994</v>
      </c>
      <c r="T605" s="1">
        <v>86.584135000000003</v>
      </c>
      <c r="U605" s="1">
        <v>17.770256</v>
      </c>
      <c r="V605" s="1">
        <v>1000.12298</v>
      </c>
      <c r="W605" s="1">
        <v>2.3521299999999998</v>
      </c>
      <c r="X605" s="1">
        <v>12.022652000000001</v>
      </c>
    </row>
    <row r="606" spans="1:24" hidden="1" x14ac:dyDescent="0.35">
      <c r="A606" s="1">
        <v>605</v>
      </c>
      <c r="B606" s="1" t="s">
        <v>24</v>
      </c>
      <c r="C606" s="1" t="s">
        <v>25</v>
      </c>
      <c r="D606" s="1" t="s">
        <v>26</v>
      </c>
      <c r="E606" s="1" t="s">
        <v>27</v>
      </c>
      <c r="F606" s="1" t="s">
        <v>28</v>
      </c>
      <c r="G606" s="1" t="s">
        <v>29</v>
      </c>
      <c r="H606" s="1" t="s">
        <v>30</v>
      </c>
      <c r="I606" s="1" t="s">
        <v>32</v>
      </c>
      <c r="J606" s="2">
        <v>44378.432366689813</v>
      </c>
      <c r="K606" s="3">
        <v>44378.432366689813</v>
      </c>
      <c r="L606" s="4">
        <v>44378.432366689813</v>
      </c>
      <c r="M606" s="5">
        <f t="shared" si="9"/>
        <v>4.9666666612029076</v>
      </c>
      <c r="N606" s="1">
        <v>93.526045999999994</v>
      </c>
      <c r="O606" s="1">
        <v>17.205573999999999</v>
      </c>
      <c r="P606" s="1">
        <v>1002.41921</v>
      </c>
      <c r="Q606" s="1">
        <v>7.5490620000000002</v>
      </c>
      <c r="R606" s="1">
        <v>20.311727000000001</v>
      </c>
      <c r="S606" s="1">
        <v>621.25934600000005</v>
      </c>
      <c r="T606" s="1">
        <v>86.743232000000006</v>
      </c>
      <c r="U606" s="1">
        <v>17.778245999999999</v>
      </c>
      <c r="V606" s="1">
        <v>1000.4226169999999</v>
      </c>
      <c r="W606" s="1">
        <v>4.6365109999999996</v>
      </c>
      <c r="X606" s="1">
        <v>12.003189000000001</v>
      </c>
    </row>
    <row r="607" spans="1:24" hidden="1" x14ac:dyDescent="0.35">
      <c r="A607" s="1">
        <v>606</v>
      </c>
      <c r="B607" s="1" t="s">
        <v>24</v>
      </c>
      <c r="C607" s="1" t="s">
        <v>25</v>
      </c>
      <c r="D607" s="1" t="s">
        <v>26</v>
      </c>
      <c r="E607" s="1" t="s">
        <v>27</v>
      </c>
      <c r="F607" s="1" t="s">
        <v>28</v>
      </c>
      <c r="G607" s="1" t="s">
        <v>29</v>
      </c>
      <c r="H607" s="1" t="s">
        <v>30</v>
      </c>
      <c r="I607" s="1" t="s">
        <v>32</v>
      </c>
      <c r="J607" s="2">
        <v>44378.432378263889</v>
      </c>
      <c r="K607" s="3">
        <v>44378.432378263889</v>
      </c>
      <c r="L607" s="4">
        <v>44378.432378263889</v>
      </c>
      <c r="M607" s="5">
        <f t="shared" si="9"/>
        <v>4.9833333343267441</v>
      </c>
      <c r="N607" s="1">
        <v>93.407769000000002</v>
      </c>
      <c r="O607" s="1">
        <v>17.031226</v>
      </c>
      <c r="P607" s="1">
        <v>1002.304954</v>
      </c>
      <c r="Q607" s="1">
        <v>7.2359179999999999</v>
      </c>
      <c r="R607" s="1">
        <v>20.222701000000001</v>
      </c>
      <c r="S607" s="1">
        <v>619.98326899999995</v>
      </c>
      <c r="T607" s="1">
        <v>86.511488</v>
      </c>
      <c r="U607" s="1">
        <v>17.751681999999999</v>
      </c>
      <c r="V607" s="1">
        <v>1000.370731</v>
      </c>
      <c r="W607" s="1">
        <v>6.3581120000000002</v>
      </c>
      <c r="X607" s="1">
        <v>12.025214</v>
      </c>
    </row>
    <row r="608" spans="1:24" hidden="1" x14ac:dyDescent="0.35">
      <c r="A608" s="1">
        <v>607</v>
      </c>
      <c r="B608" s="1" t="s">
        <v>24</v>
      </c>
      <c r="C608" s="1" t="s">
        <v>25</v>
      </c>
      <c r="D608" s="1" t="s">
        <v>26</v>
      </c>
      <c r="E608" s="1" t="s">
        <v>27</v>
      </c>
      <c r="F608" s="1" t="s">
        <v>28</v>
      </c>
      <c r="G608" s="1" t="s">
        <v>29</v>
      </c>
      <c r="H608" s="1" t="s">
        <v>30</v>
      </c>
      <c r="I608" s="1" t="s">
        <v>32</v>
      </c>
      <c r="J608" s="2">
        <v>44378.432389837966</v>
      </c>
      <c r="K608" s="3">
        <v>44378.432389837966</v>
      </c>
      <c r="L608" s="4">
        <v>44378.432389837966</v>
      </c>
      <c r="M608" s="5">
        <f t="shared" si="9"/>
        <v>4.9999999925494194</v>
      </c>
      <c r="N608" s="1">
        <v>93.243495999999993</v>
      </c>
      <c r="O608" s="1">
        <v>17.190581999999999</v>
      </c>
      <c r="P608" s="1">
        <v>1003.232089</v>
      </c>
      <c r="Q608" s="1">
        <v>7.6936090000000004</v>
      </c>
      <c r="R608" s="1">
        <v>20.382874000000001</v>
      </c>
      <c r="S608" s="1">
        <v>620.97087899999997</v>
      </c>
      <c r="T608" s="1">
        <v>86.510147000000003</v>
      </c>
      <c r="U608" s="1">
        <v>17.774298000000002</v>
      </c>
      <c r="V608" s="1">
        <v>1000.721146</v>
      </c>
      <c r="W608" s="1">
        <v>5.0090760000000003</v>
      </c>
      <c r="X608" s="1">
        <v>11.963039999999999</v>
      </c>
    </row>
    <row r="609" spans="1:24" hidden="1" x14ac:dyDescent="0.35">
      <c r="A609" s="1">
        <v>608</v>
      </c>
      <c r="B609" s="1" t="s">
        <v>24</v>
      </c>
      <c r="C609" s="1" t="s">
        <v>25</v>
      </c>
      <c r="D609" s="1" t="s">
        <v>26</v>
      </c>
      <c r="E609" s="1" t="s">
        <v>27</v>
      </c>
      <c r="F609" s="1" t="s">
        <v>28</v>
      </c>
      <c r="G609" s="1" t="s">
        <v>29</v>
      </c>
      <c r="H609" s="1" t="s">
        <v>30</v>
      </c>
      <c r="I609" s="1" t="s">
        <v>32</v>
      </c>
      <c r="J609" s="2">
        <v>44378.432401412036</v>
      </c>
      <c r="K609" s="3">
        <v>44378.432401412036</v>
      </c>
      <c r="L609" s="4">
        <v>44378.432401412036</v>
      </c>
      <c r="M609" s="5">
        <f t="shared" si="9"/>
        <v>5.0166666582226753</v>
      </c>
      <c r="N609" s="1">
        <v>93.552329999999998</v>
      </c>
      <c r="O609" s="1">
        <v>17.079720999999999</v>
      </c>
      <c r="P609" s="1">
        <v>1002.7108019999999</v>
      </c>
      <c r="Q609" s="1">
        <v>7.3061639999999999</v>
      </c>
      <c r="R609" s="1">
        <v>20.244539</v>
      </c>
      <c r="S609" s="1">
        <v>620.44191999999998</v>
      </c>
      <c r="T609" s="1">
        <v>86.561558000000005</v>
      </c>
      <c r="U609" s="1">
        <v>17.761227999999999</v>
      </c>
      <c r="V609" s="1">
        <v>1000.410156</v>
      </c>
      <c r="W609" s="1">
        <v>5.2936069999999997</v>
      </c>
      <c r="X609" s="1">
        <v>12.021508000000001</v>
      </c>
    </row>
    <row r="610" spans="1:24" hidden="1" x14ac:dyDescent="0.35">
      <c r="A610" s="1">
        <v>609</v>
      </c>
      <c r="B610" s="1" t="s">
        <v>24</v>
      </c>
      <c r="C610" s="1" t="s">
        <v>25</v>
      </c>
      <c r="D610" s="1" t="s">
        <v>26</v>
      </c>
      <c r="E610" s="1" t="s">
        <v>27</v>
      </c>
      <c r="F610" s="1" t="s">
        <v>28</v>
      </c>
      <c r="G610" s="1" t="s">
        <v>29</v>
      </c>
      <c r="H610" s="1" t="s">
        <v>30</v>
      </c>
      <c r="I610" s="1" t="s">
        <v>32</v>
      </c>
      <c r="J610" s="2">
        <v>44378.432412986112</v>
      </c>
      <c r="K610" s="3">
        <v>44378.432412986112</v>
      </c>
      <c r="L610" s="4">
        <v>44378.432412986112</v>
      </c>
      <c r="M610" s="5">
        <f t="shared" si="9"/>
        <v>5.0333333313465118</v>
      </c>
      <c r="N610" s="1">
        <v>93.414339999999996</v>
      </c>
      <c r="O610" s="1">
        <v>17.115278</v>
      </c>
      <c r="P610" s="1">
        <v>1002.810864</v>
      </c>
      <c r="Q610" s="1">
        <v>7.8020399999999999</v>
      </c>
      <c r="R610" s="1">
        <v>20.358709000000001</v>
      </c>
      <c r="S610" s="1">
        <v>622.46051499999999</v>
      </c>
      <c r="T610" s="1">
        <v>86.754114000000001</v>
      </c>
      <c r="U610" s="1">
        <v>17.780214000000001</v>
      </c>
      <c r="V610" s="1">
        <v>1000.2882499999999</v>
      </c>
      <c r="W610" s="1">
        <v>3.622576</v>
      </c>
      <c r="X610" s="1">
        <v>12.017434</v>
      </c>
    </row>
    <row r="611" spans="1:24" hidden="1" x14ac:dyDescent="0.35">
      <c r="A611" s="1">
        <v>610</v>
      </c>
      <c r="B611" s="1" t="s">
        <v>24</v>
      </c>
      <c r="C611" s="1" t="s">
        <v>25</v>
      </c>
      <c r="D611" s="1" t="s">
        <v>26</v>
      </c>
      <c r="E611" s="1" t="s">
        <v>27</v>
      </c>
      <c r="F611" s="1" t="s">
        <v>28</v>
      </c>
      <c r="G611" s="1" t="s">
        <v>29</v>
      </c>
      <c r="H611" s="1" t="s">
        <v>30</v>
      </c>
      <c r="I611" s="1" t="s">
        <v>32</v>
      </c>
      <c r="J611" s="2">
        <v>44378.432424560182</v>
      </c>
      <c r="K611" s="3">
        <v>44378.432424560182</v>
      </c>
      <c r="L611" s="4">
        <v>44378.432424560182</v>
      </c>
      <c r="M611" s="5">
        <f t="shared" si="9"/>
        <v>5.0499999895691872</v>
      </c>
      <c r="N611" s="1">
        <v>93.506332999999998</v>
      </c>
      <c r="O611" s="1">
        <v>17.014886000000001</v>
      </c>
      <c r="P611" s="1">
        <v>1000.928996</v>
      </c>
      <c r="Q611" s="1">
        <v>7.1092899999999997</v>
      </c>
      <c r="R611" s="1">
        <v>20.229517999999999</v>
      </c>
      <c r="S611" s="1">
        <v>620.66336200000001</v>
      </c>
      <c r="T611" s="1">
        <v>86.467698999999996</v>
      </c>
      <c r="U611" s="1">
        <v>17.812176000000001</v>
      </c>
      <c r="V611" s="1">
        <v>999.71894199999997</v>
      </c>
      <c r="W611" s="1">
        <v>2.7778860000000001</v>
      </c>
      <c r="X611" s="1">
        <v>11.990926999999999</v>
      </c>
    </row>
    <row r="612" spans="1:24" hidden="1" x14ac:dyDescent="0.35">
      <c r="A612" s="1">
        <v>611</v>
      </c>
      <c r="B612" s="1" t="s">
        <v>24</v>
      </c>
      <c r="C612" s="1" t="s">
        <v>25</v>
      </c>
      <c r="D612" s="1" t="s">
        <v>26</v>
      </c>
      <c r="E612" s="1" t="s">
        <v>27</v>
      </c>
      <c r="F612" s="1" t="s">
        <v>28</v>
      </c>
      <c r="G612" s="1" t="s">
        <v>29</v>
      </c>
      <c r="H612" s="1" t="s">
        <v>30</v>
      </c>
      <c r="I612" s="1" t="s">
        <v>33</v>
      </c>
      <c r="J612" s="2">
        <v>44378.436162986109</v>
      </c>
      <c r="K612" s="3">
        <v>44378.436162986109</v>
      </c>
      <c r="L612" s="4">
        <v>44378.436162986109</v>
      </c>
      <c r="M612" s="5">
        <v>0</v>
      </c>
      <c r="N612" s="1">
        <v>89.570340000000002</v>
      </c>
      <c r="O612" s="1">
        <v>17.069178000000001</v>
      </c>
      <c r="P612" s="1">
        <v>1002.1161049999999</v>
      </c>
      <c r="Q612" s="1">
        <v>7.2429480000000002</v>
      </c>
      <c r="R612" s="1">
        <v>20.206251000000002</v>
      </c>
      <c r="S612" s="1">
        <v>515.22720900000002</v>
      </c>
      <c r="T612" s="1">
        <v>86.245233999999996</v>
      </c>
      <c r="U612" s="1">
        <v>18.004228000000001</v>
      </c>
      <c r="V612" s="1">
        <v>1000.071094</v>
      </c>
      <c r="W612" s="1">
        <v>7.2067329999999998</v>
      </c>
      <c r="X612" s="1">
        <v>12.020588</v>
      </c>
    </row>
    <row r="613" spans="1:24" hidden="1" x14ac:dyDescent="0.35">
      <c r="A613" s="1">
        <v>612</v>
      </c>
      <c r="B613" s="1" t="s">
        <v>24</v>
      </c>
      <c r="C613" s="1" t="s">
        <v>25</v>
      </c>
      <c r="D613" s="1" t="s">
        <v>26</v>
      </c>
      <c r="E613" s="1" t="s">
        <v>27</v>
      </c>
      <c r="F613" s="1" t="s">
        <v>28</v>
      </c>
      <c r="G613" s="1" t="s">
        <v>29</v>
      </c>
      <c r="H613" s="1" t="s">
        <v>30</v>
      </c>
      <c r="I613" s="1" t="s">
        <v>33</v>
      </c>
      <c r="J613" s="2">
        <v>44378.436174560185</v>
      </c>
      <c r="K613" s="3">
        <v>44378.436174560185</v>
      </c>
      <c r="L613" s="4">
        <v>44378.436174560185</v>
      </c>
      <c r="M613" s="5">
        <f>(L613*24*60)-(L612*24*60)+M612</f>
        <v>1.6666658222675323E-2</v>
      </c>
      <c r="N613" s="1">
        <v>89.530913999999996</v>
      </c>
      <c r="O613" s="1">
        <v>17.101782</v>
      </c>
      <c r="P613" s="1">
        <v>1002.249127</v>
      </c>
      <c r="Q613" s="1">
        <v>7.5124909999999998</v>
      </c>
      <c r="R613" s="1">
        <v>20.368914</v>
      </c>
      <c r="S613" s="1">
        <v>517.88121799999999</v>
      </c>
      <c r="T613" s="1">
        <v>86.041848999999999</v>
      </c>
      <c r="U613" s="1">
        <v>18.045936000000001</v>
      </c>
      <c r="V613" s="1">
        <v>1000.1830619999999</v>
      </c>
      <c r="W613" s="1">
        <v>9.0758419999999997</v>
      </c>
      <c r="X613" s="1">
        <v>12.011336</v>
      </c>
    </row>
    <row r="614" spans="1:24" hidden="1" x14ac:dyDescent="0.35">
      <c r="A614" s="1">
        <v>613</v>
      </c>
      <c r="B614" s="1" t="s">
        <v>24</v>
      </c>
      <c r="C614" s="1" t="s">
        <v>25</v>
      </c>
      <c r="D614" s="1" t="s">
        <v>26</v>
      </c>
      <c r="E614" s="1" t="s">
        <v>27</v>
      </c>
      <c r="F614" s="1" t="s">
        <v>28</v>
      </c>
      <c r="G614" s="1" t="s">
        <v>29</v>
      </c>
      <c r="H614" s="1" t="s">
        <v>30</v>
      </c>
      <c r="I614" s="1" t="s">
        <v>33</v>
      </c>
      <c r="J614" s="2">
        <v>44378.436186134262</v>
      </c>
      <c r="K614" s="3">
        <v>44378.436186134262</v>
      </c>
      <c r="L614" s="4">
        <v>44378.436186134262</v>
      </c>
      <c r="M614" s="5">
        <f t="shared" ref="M614:M677" si="10">(L614*24*60)-(L613*24*60)+M613</f>
        <v>3.3333331346511841E-2</v>
      </c>
      <c r="N614" s="1">
        <v>89.938312999999994</v>
      </c>
      <c r="O614" s="1">
        <v>17.148107</v>
      </c>
      <c r="P614" s="1">
        <v>1003.059719</v>
      </c>
      <c r="Q614" s="1">
        <v>7.2097100000000003</v>
      </c>
      <c r="R614" s="1">
        <v>20.25956</v>
      </c>
      <c r="S614" s="1">
        <v>516.49868700000002</v>
      </c>
      <c r="T614" s="1">
        <v>85.949252000000001</v>
      </c>
      <c r="U614" s="1">
        <v>18.027987</v>
      </c>
      <c r="V614" s="1">
        <v>1000.038292</v>
      </c>
      <c r="W614" s="1">
        <v>3.471136</v>
      </c>
      <c r="X614" s="1">
        <v>11.993884</v>
      </c>
    </row>
    <row r="615" spans="1:24" hidden="1" x14ac:dyDescent="0.35">
      <c r="A615" s="1">
        <v>614</v>
      </c>
      <c r="B615" s="1" t="s">
        <v>24</v>
      </c>
      <c r="C615" s="1" t="s">
        <v>25</v>
      </c>
      <c r="D615" s="1" t="s">
        <v>26</v>
      </c>
      <c r="E615" s="1" t="s">
        <v>27</v>
      </c>
      <c r="F615" s="1" t="s">
        <v>28</v>
      </c>
      <c r="G615" s="1" t="s">
        <v>29</v>
      </c>
      <c r="H615" s="1" t="s">
        <v>30</v>
      </c>
      <c r="I615" s="1" t="s">
        <v>33</v>
      </c>
      <c r="J615" s="2">
        <v>44378.436197708332</v>
      </c>
      <c r="K615" s="3">
        <v>44378.436197708332</v>
      </c>
      <c r="L615" s="4">
        <v>44378.436197708332</v>
      </c>
      <c r="M615" s="5">
        <f t="shared" si="10"/>
        <v>4.9999989569187164E-2</v>
      </c>
      <c r="N615" s="1">
        <v>89.708330000000004</v>
      </c>
      <c r="O615" s="1">
        <v>17.059007999999999</v>
      </c>
      <c r="P615" s="1">
        <v>1001.953355</v>
      </c>
      <c r="Q615" s="1">
        <v>7.3783529999999997</v>
      </c>
      <c r="R615" s="1">
        <v>20.334054999999999</v>
      </c>
      <c r="S615" s="1">
        <v>517.98832400000003</v>
      </c>
      <c r="T615" s="1">
        <v>86.054939000000005</v>
      </c>
      <c r="U615" s="1">
        <v>18.078723</v>
      </c>
      <c r="V615" s="1">
        <v>1000.235735</v>
      </c>
      <c r="W615" s="1">
        <v>8.3294010000000007</v>
      </c>
      <c r="X615" s="1">
        <v>12.008537</v>
      </c>
    </row>
    <row r="616" spans="1:24" hidden="1" x14ac:dyDescent="0.35">
      <c r="A616" s="1">
        <v>615</v>
      </c>
      <c r="B616" s="1" t="s">
        <v>24</v>
      </c>
      <c r="C616" s="1" t="s">
        <v>25</v>
      </c>
      <c r="D616" s="1" t="s">
        <v>26</v>
      </c>
      <c r="E616" s="1" t="s">
        <v>27</v>
      </c>
      <c r="F616" s="1" t="s">
        <v>28</v>
      </c>
      <c r="G616" s="1" t="s">
        <v>29</v>
      </c>
      <c r="H616" s="1" t="s">
        <v>30</v>
      </c>
      <c r="I616" s="1" t="s">
        <v>33</v>
      </c>
      <c r="J616" s="2">
        <v>44378.436209282409</v>
      </c>
      <c r="K616" s="3">
        <v>44378.436209282409</v>
      </c>
      <c r="L616" s="4">
        <v>44378.436209282409</v>
      </c>
      <c r="M616" s="5">
        <f t="shared" si="10"/>
        <v>6.6666670143604279E-2</v>
      </c>
      <c r="N616" s="1">
        <v>89.688616999999994</v>
      </c>
      <c r="O616" s="1">
        <v>17.122720000000001</v>
      </c>
      <c r="P616" s="1">
        <v>1002.338466</v>
      </c>
      <c r="Q616" s="1">
        <v>7.3587340000000001</v>
      </c>
      <c r="R616" s="1">
        <v>20.289031000000001</v>
      </c>
      <c r="S616" s="1">
        <v>516.31667300000004</v>
      </c>
      <c r="T616" s="1">
        <v>86.121200000000002</v>
      </c>
      <c r="U616" s="1">
        <v>18.052890000000001</v>
      </c>
      <c r="V616" s="1">
        <v>1000.040342</v>
      </c>
      <c r="W616" s="1">
        <v>1.8504039999999999</v>
      </c>
      <c r="X616" s="1">
        <v>11.999981999999999</v>
      </c>
    </row>
    <row r="617" spans="1:24" hidden="1" x14ac:dyDescent="0.35">
      <c r="A617" s="1">
        <v>616</v>
      </c>
      <c r="B617" s="1" t="s">
        <v>24</v>
      </c>
      <c r="C617" s="1" t="s">
        <v>25</v>
      </c>
      <c r="D617" s="1" t="s">
        <v>26</v>
      </c>
      <c r="E617" s="1" t="s">
        <v>27</v>
      </c>
      <c r="F617" s="1" t="s">
        <v>28</v>
      </c>
      <c r="G617" s="1" t="s">
        <v>29</v>
      </c>
      <c r="H617" s="1" t="s">
        <v>30</v>
      </c>
      <c r="I617" s="1" t="s">
        <v>33</v>
      </c>
      <c r="J617" s="2">
        <v>44378.436220856478</v>
      </c>
      <c r="K617" s="3">
        <v>44378.436220856478</v>
      </c>
      <c r="L617" s="4">
        <v>44378.436220856478</v>
      </c>
      <c r="M617" s="5">
        <f t="shared" si="10"/>
        <v>8.3333328366279602E-2</v>
      </c>
      <c r="N617" s="1">
        <v>90.036877000000004</v>
      </c>
      <c r="O617" s="1">
        <v>17.053811</v>
      </c>
      <c r="P617" s="1">
        <v>1001.959506</v>
      </c>
      <c r="Q617" s="1">
        <v>7.3939469999999998</v>
      </c>
      <c r="R617" s="1">
        <v>20.322993</v>
      </c>
      <c r="S617" s="1">
        <v>517.26551900000004</v>
      </c>
      <c r="T617" s="1">
        <v>86.233800000000002</v>
      </c>
      <c r="U617" s="1">
        <v>18.032136000000001</v>
      </c>
      <c r="V617" s="1">
        <v>1000.49153</v>
      </c>
      <c r="W617" s="1">
        <v>8.8547159999999998</v>
      </c>
      <c r="X617" s="1">
        <v>12.004200000000001</v>
      </c>
    </row>
    <row r="618" spans="1:24" hidden="1" x14ac:dyDescent="0.35">
      <c r="A618" s="1">
        <v>617</v>
      </c>
      <c r="B618" s="1" t="s">
        <v>24</v>
      </c>
      <c r="C618" s="1" t="s">
        <v>25</v>
      </c>
      <c r="D618" s="1" t="s">
        <v>26</v>
      </c>
      <c r="E618" s="1" t="s">
        <v>27</v>
      </c>
      <c r="F618" s="1" t="s">
        <v>28</v>
      </c>
      <c r="G618" s="1" t="s">
        <v>29</v>
      </c>
      <c r="H618" s="1" t="s">
        <v>30</v>
      </c>
      <c r="I618" s="1" t="s">
        <v>33</v>
      </c>
      <c r="J618" s="2">
        <v>44378.436232430555</v>
      </c>
      <c r="K618" s="3">
        <v>44378.436232430555</v>
      </c>
      <c r="L618" s="4">
        <v>44378.436232430555</v>
      </c>
      <c r="M618" s="5">
        <f t="shared" si="10"/>
        <v>9.9999986588954926E-2</v>
      </c>
      <c r="N618" s="1">
        <v>89.925171000000006</v>
      </c>
      <c r="O618" s="1">
        <v>17.301966</v>
      </c>
      <c r="P618" s="1">
        <v>1002.802585</v>
      </c>
      <c r="Q618" s="1">
        <v>6.8852180000000001</v>
      </c>
      <c r="R618" s="1">
        <v>20.210536999999999</v>
      </c>
      <c r="S618" s="1">
        <v>517.60786499999995</v>
      </c>
      <c r="T618" s="1">
        <v>85.951407000000003</v>
      </c>
      <c r="U618" s="1">
        <v>18.047079</v>
      </c>
      <c r="V618" s="1">
        <v>1000.164614</v>
      </c>
      <c r="W618" s="1">
        <v>4.1476199999999999</v>
      </c>
      <c r="X618" s="1">
        <v>11.987983</v>
      </c>
    </row>
    <row r="619" spans="1:24" hidden="1" x14ac:dyDescent="0.35">
      <c r="A619" s="1">
        <v>618</v>
      </c>
      <c r="B619" s="1" t="s">
        <v>24</v>
      </c>
      <c r="C619" s="1" t="s">
        <v>25</v>
      </c>
      <c r="D619" s="1" t="s">
        <v>26</v>
      </c>
      <c r="E619" s="1" t="s">
        <v>27</v>
      </c>
      <c r="F619" s="1" t="s">
        <v>28</v>
      </c>
      <c r="G619" s="1" t="s">
        <v>29</v>
      </c>
      <c r="H619" s="1" t="s">
        <v>30</v>
      </c>
      <c r="I619" s="1" t="s">
        <v>33</v>
      </c>
      <c r="J619" s="2">
        <v>44378.436244004632</v>
      </c>
      <c r="K619" s="3">
        <v>44378.436244004632</v>
      </c>
      <c r="L619" s="4">
        <v>44378.436244004632</v>
      </c>
      <c r="M619" s="5">
        <f t="shared" si="10"/>
        <v>0.11666665971279144</v>
      </c>
      <c r="N619" s="1">
        <v>89.682046</v>
      </c>
      <c r="O619" s="1">
        <v>17.076695000000001</v>
      </c>
      <c r="P619" s="1">
        <v>1002.685807</v>
      </c>
      <c r="Q619" s="1">
        <v>7.4986350000000002</v>
      </c>
      <c r="R619" s="1">
        <v>20.328095000000001</v>
      </c>
      <c r="S619" s="1">
        <v>519.40173600000003</v>
      </c>
      <c r="T619" s="1">
        <v>86.068027999999998</v>
      </c>
      <c r="U619" s="1">
        <v>18.113689999999998</v>
      </c>
      <c r="V619" s="1">
        <v>1000.102003</v>
      </c>
      <c r="W619" s="1">
        <v>6.8134699999999997</v>
      </c>
      <c r="X619" s="1">
        <v>11.973527000000001</v>
      </c>
    </row>
    <row r="620" spans="1:24" hidden="1" x14ac:dyDescent="0.35">
      <c r="A620" s="1">
        <v>619</v>
      </c>
      <c r="B620" s="1" t="s">
        <v>24</v>
      </c>
      <c r="C620" s="1" t="s">
        <v>25</v>
      </c>
      <c r="D620" s="1" t="s">
        <v>26</v>
      </c>
      <c r="E620" s="1" t="s">
        <v>27</v>
      </c>
      <c r="F620" s="1" t="s">
        <v>28</v>
      </c>
      <c r="G620" s="1" t="s">
        <v>29</v>
      </c>
      <c r="H620" s="1" t="s">
        <v>30</v>
      </c>
      <c r="I620" s="1" t="s">
        <v>33</v>
      </c>
      <c r="J620" s="2">
        <v>44378.436255578701</v>
      </c>
      <c r="K620" s="3">
        <v>44378.436255578701</v>
      </c>
      <c r="L620" s="4">
        <v>44378.436255578701</v>
      </c>
      <c r="M620" s="5">
        <f t="shared" si="10"/>
        <v>0.13333331793546677</v>
      </c>
      <c r="N620" s="1">
        <v>90.096014999999994</v>
      </c>
      <c r="O620" s="1">
        <v>17.079946</v>
      </c>
      <c r="P620" s="1">
        <v>1002.1002559999999</v>
      </c>
      <c r="Q620" s="1">
        <v>7.1447659999999997</v>
      </c>
      <c r="R620" s="1">
        <v>20.238579999999999</v>
      </c>
      <c r="S620" s="1">
        <v>517.63414699999998</v>
      </c>
      <c r="T620" s="1">
        <v>86.13655</v>
      </c>
      <c r="U620" s="1">
        <v>17.985029999999998</v>
      </c>
      <c r="V620" s="1">
        <v>1000.18259</v>
      </c>
      <c r="W620" s="1">
        <v>6.0334960000000004</v>
      </c>
      <c r="X620" s="1">
        <v>12.024307</v>
      </c>
    </row>
    <row r="621" spans="1:24" hidden="1" x14ac:dyDescent="0.35">
      <c r="A621" s="1">
        <v>620</v>
      </c>
      <c r="B621" s="1" t="s">
        <v>24</v>
      </c>
      <c r="C621" s="1" t="s">
        <v>25</v>
      </c>
      <c r="D621" s="1" t="s">
        <v>26</v>
      </c>
      <c r="E621" s="1" t="s">
        <v>27</v>
      </c>
      <c r="F621" s="1" t="s">
        <v>28</v>
      </c>
      <c r="G621" s="1" t="s">
        <v>29</v>
      </c>
      <c r="H621" s="1" t="s">
        <v>30</v>
      </c>
      <c r="I621" s="1" t="s">
        <v>33</v>
      </c>
      <c r="J621" s="2">
        <v>44378.436267152778</v>
      </c>
      <c r="K621" s="3">
        <v>44378.436267152778</v>
      </c>
      <c r="L621" s="4">
        <v>44378.436267152778</v>
      </c>
      <c r="M621" s="5">
        <f t="shared" si="10"/>
        <v>0.14999999850988388</v>
      </c>
      <c r="N621" s="1">
        <v>89.964596</v>
      </c>
      <c r="O621" s="1">
        <v>17.129489</v>
      </c>
      <c r="P621" s="1">
        <v>1003.664588</v>
      </c>
      <c r="Q621" s="1">
        <v>7.5729119999999996</v>
      </c>
      <c r="R621" s="1">
        <v>20.338055000000001</v>
      </c>
      <c r="S621" s="1">
        <v>520.49251600000002</v>
      </c>
      <c r="T621" s="1">
        <v>86.22878</v>
      </c>
      <c r="U621" s="1">
        <v>18.147725000000001</v>
      </c>
      <c r="V621" s="1">
        <v>1000.198202</v>
      </c>
      <c r="W621" s="1">
        <v>3.228002</v>
      </c>
      <c r="X621" s="1">
        <v>11.990178</v>
      </c>
    </row>
    <row r="622" spans="1:24" hidden="1" x14ac:dyDescent="0.35">
      <c r="A622" s="1">
        <v>621</v>
      </c>
      <c r="B622" s="1" t="s">
        <v>24</v>
      </c>
      <c r="C622" s="1" t="s">
        <v>25</v>
      </c>
      <c r="D622" s="1" t="s">
        <v>26</v>
      </c>
      <c r="E622" s="1" t="s">
        <v>27</v>
      </c>
      <c r="F622" s="1" t="s">
        <v>28</v>
      </c>
      <c r="G622" s="1" t="s">
        <v>29</v>
      </c>
      <c r="H622" s="1" t="s">
        <v>30</v>
      </c>
      <c r="I622" s="1" t="s">
        <v>33</v>
      </c>
      <c r="J622" s="2">
        <v>44378.436278726855</v>
      </c>
      <c r="K622" s="3">
        <v>44378.436278726855</v>
      </c>
      <c r="L622" s="4">
        <v>44378.436278726855</v>
      </c>
      <c r="M622" s="5">
        <f t="shared" si="10"/>
        <v>0.1666666716337204</v>
      </c>
      <c r="N622" s="1">
        <v>89.859460999999996</v>
      </c>
      <c r="O622" s="1">
        <v>17.054634</v>
      </c>
      <c r="P622" s="1">
        <v>1003.002473</v>
      </c>
      <c r="Q622" s="1">
        <v>6.8720230000000004</v>
      </c>
      <c r="R622" s="1">
        <v>20.276541000000002</v>
      </c>
      <c r="S622" s="1">
        <v>516.95405400000004</v>
      </c>
      <c r="T622" s="1">
        <v>85.921863999999999</v>
      </c>
      <c r="U622" s="1">
        <v>17.990321999999999</v>
      </c>
      <c r="V622" s="1">
        <v>1000.3623710000001</v>
      </c>
      <c r="W622" s="1">
        <v>3.6988150000000002</v>
      </c>
      <c r="X622" s="1">
        <v>11.983121000000001</v>
      </c>
    </row>
    <row r="623" spans="1:24" hidden="1" x14ac:dyDescent="0.35">
      <c r="A623" s="1">
        <v>622</v>
      </c>
      <c r="B623" s="1" t="s">
        <v>24</v>
      </c>
      <c r="C623" s="1" t="s">
        <v>25</v>
      </c>
      <c r="D623" s="1" t="s">
        <v>26</v>
      </c>
      <c r="E623" s="1" t="s">
        <v>27</v>
      </c>
      <c r="F623" s="1" t="s">
        <v>28</v>
      </c>
      <c r="G623" s="1" t="s">
        <v>29</v>
      </c>
      <c r="H623" s="1" t="s">
        <v>30</v>
      </c>
      <c r="I623" s="1" t="s">
        <v>33</v>
      </c>
      <c r="J623" s="2">
        <v>44378.436290300924</v>
      </c>
      <c r="K623" s="3">
        <v>44378.436290300924</v>
      </c>
      <c r="L623" s="4">
        <v>44378.436290300924</v>
      </c>
      <c r="M623" s="5">
        <f t="shared" si="10"/>
        <v>0.18333332985639572</v>
      </c>
      <c r="N623" s="1">
        <v>90.168295999999998</v>
      </c>
      <c r="O623" s="1">
        <v>17.126538</v>
      </c>
      <c r="P623" s="1">
        <v>1001.914718</v>
      </c>
      <c r="Q623" s="1">
        <v>7.4410819999999998</v>
      </c>
      <c r="R623" s="1">
        <v>20.340585999999998</v>
      </c>
      <c r="S623" s="1">
        <v>520.39657799999998</v>
      </c>
      <c r="T623" s="1">
        <v>86.170404000000005</v>
      </c>
      <c r="U623" s="1">
        <v>18.075199000000001</v>
      </c>
      <c r="V623" s="1">
        <v>1000.589937</v>
      </c>
      <c r="W623" s="1">
        <v>0.81184000000000001</v>
      </c>
      <c r="X623" s="1">
        <v>11.971622</v>
      </c>
    </row>
    <row r="624" spans="1:24" hidden="1" x14ac:dyDescent="0.35">
      <c r="A624" s="1">
        <v>623</v>
      </c>
      <c r="B624" s="1" t="s">
        <v>24</v>
      </c>
      <c r="C624" s="1" t="s">
        <v>25</v>
      </c>
      <c r="D624" s="1" t="s">
        <v>26</v>
      </c>
      <c r="E624" s="1" t="s">
        <v>27</v>
      </c>
      <c r="F624" s="1" t="s">
        <v>28</v>
      </c>
      <c r="G624" s="1" t="s">
        <v>29</v>
      </c>
      <c r="H624" s="1" t="s">
        <v>30</v>
      </c>
      <c r="I624" s="1" t="s">
        <v>33</v>
      </c>
      <c r="J624" s="2">
        <v>44378.436301875001</v>
      </c>
      <c r="K624" s="3">
        <v>44378.436301875001</v>
      </c>
      <c r="L624" s="4">
        <v>44378.436301875001</v>
      </c>
      <c r="M624" s="5">
        <f t="shared" si="10"/>
        <v>0.20000000298023224</v>
      </c>
      <c r="N624" s="1">
        <v>89.925171000000006</v>
      </c>
      <c r="O624" s="1">
        <v>17.112625000000001</v>
      </c>
      <c r="P624" s="1">
        <v>1001.971412</v>
      </c>
      <c r="Q624" s="1">
        <v>7.2272179999999997</v>
      </c>
      <c r="R624" s="1">
        <v>20.228293000000001</v>
      </c>
      <c r="S624" s="1">
        <v>518.76632300000006</v>
      </c>
      <c r="T624" s="1">
        <v>86.209119999999999</v>
      </c>
      <c r="U624" s="1">
        <v>18.060466999999999</v>
      </c>
      <c r="V624" s="1">
        <v>1000.370573</v>
      </c>
      <c r="W624" s="1">
        <v>1.652598</v>
      </c>
      <c r="X624" s="1">
        <v>11.983739</v>
      </c>
    </row>
    <row r="625" spans="1:24" hidden="1" x14ac:dyDescent="0.35">
      <c r="A625" s="1">
        <v>624</v>
      </c>
      <c r="B625" s="1" t="s">
        <v>24</v>
      </c>
      <c r="C625" s="1" t="s">
        <v>25</v>
      </c>
      <c r="D625" s="1" t="s">
        <v>26</v>
      </c>
      <c r="E625" s="1" t="s">
        <v>27</v>
      </c>
      <c r="F625" s="1" t="s">
        <v>28</v>
      </c>
      <c r="G625" s="1" t="s">
        <v>29</v>
      </c>
      <c r="H625" s="1" t="s">
        <v>30</v>
      </c>
      <c r="I625" s="1" t="s">
        <v>33</v>
      </c>
      <c r="J625" s="2">
        <v>44378.43631344907</v>
      </c>
      <c r="K625" s="3">
        <v>44378.43631344907</v>
      </c>
      <c r="L625" s="4">
        <v>44378.43631344907</v>
      </c>
      <c r="M625" s="5">
        <f t="shared" si="10"/>
        <v>0.21666666120290756</v>
      </c>
      <c r="N625" s="1">
        <v>90.214292</v>
      </c>
      <c r="O625" s="1">
        <v>17.143958000000001</v>
      </c>
      <c r="P625" s="1">
        <v>1002.037253</v>
      </c>
      <c r="Q625" s="1">
        <v>7.3706889999999996</v>
      </c>
      <c r="R625" s="1">
        <v>20.324992999999999</v>
      </c>
      <c r="S625" s="1">
        <v>519.72108500000002</v>
      </c>
      <c r="T625" s="1">
        <v>86.117126999999996</v>
      </c>
      <c r="U625" s="1">
        <v>18.100619999999999</v>
      </c>
      <c r="V625" s="1">
        <v>1000.371202</v>
      </c>
      <c r="W625" s="1">
        <v>6.7204639999999998</v>
      </c>
      <c r="X625" s="1">
        <v>12.000061000000001</v>
      </c>
    </row>
    <row r="626" spans="1:24" hidden="1" x14ac:dyDescent="0.35">
      <c r="A626" s="1">
        <v>625</v>
      </c>
      <c r="B626" s="1" t="s">
        <v>24</v>
      </c>
      <c r="C626" s="1" t="s">
        <v>25</v>
      </c>
      <c r="D626" s="1" t="s">
        <v>26</v>
      </c>
      <c r="E626" s="1" t="s">
        <v>27</v>
      </c>
      <c r="F626" s="1" t="s">
        <v>28</v>
      </c>
      <c r="G626" s="1" t="s">
        <v>29</v>
      </c>
      <c r="H626" s="1" t="s">
        <v>30</v>
      </c>
      <c r="I626" s="1" t="s">
        <v>33</v>
      </c>
      <c r="J626" s="2">
        <v>44378.436325023147</v>
      </c>
      <c r="K626" s="3">
        <v>44378.436325023147</v>
      </c>
      <c r="L626" s="4">
        <v>44378.436325023147</v>
      </c>
      <c r="M626" s="5">
        <f t="shared" si="10"/>
        <v>0.23333332687616348</v>
      </c>
      <c r="N626" s="1">
        <v>90.161725000000004</v>
      </c>
      <c r="O626" s="1">
        <v>17.09064</v>
      </c>
      <c r="P626" s="1">
        <v>1001.5451420000001</v>
      </c>
      <c r="Q626" s="1">
        <v>7.1583310000000004</v>
      </c>
      <c r="R626" s="1">
        <v>20.231190999999999</v>
      </c>
      <c r="S626" s="1">
        <v>518.54488100000003</v>
      </c>
      <c r="T626" s="1">
        <v>86.031756999999999</v>
      </c>
      <c r="U626" s="1">
        <v>18.020621999999999</v>
      </c>
      <c r="V626" s="1">
        <v>1000.178175</v>
      </c>
      <c r="W626" s="1">
        <v>7.4938849999999997</v>
      </c>
      <c r="X626" s="1">
        <v>12.022665</v>
      </c>
    </row>
    <row r="627" spans="1:24" hidden="1" x14ac:dyDescent="0.35">
      <c r="A627" s="1">
        <v>626</v>
      </c>
      <c r="B627" s="1" t="s">
        <v>24</v>
      </c>
      <c r="C627" s="1" t="s">
        <v>25</v>
      </c>
      <c r="D627" s="1" t="s">
        <v>26</v>
      </c>
      <c r="E627" s="1" t="s">
        <v>27</v>
      </c>
      <c r="F627" s="1" t="s">
        <v>28</v>
      </c>
      <c r="G627" s="1" t="s">
        <v>29</v>
      </c>
      <c r="H627" s="1" t="s">
        <v>30</v>
      </c>
      <c r="I627" s="1" t="s">
        <v>33</v>
      </c>
      <c r="J627" s="2">
        <v>44378.436336597224</v>
      </c>
      <c r="K627" s="3">
        <v>44378.436336597224</v>
      </c>
      <c r="L627" s="4">
        <v>44378.436336597224</v>
      </c>
      <c r="M627" s="5">
        <f t="shared" si="10"/>
        <v>0.25</v>
      </c>
      <c r="N627" s="1">
        <v>90.036877000000004</v>
      </c>
      <c r="O627" s="1">
        <v>17.149453999999999</v>
      </c>
      <c r="P627" s="1">
        <v>1002.195508</v>
      </c>
      <c r="Q627" s="1">
        <v>7.3962440000000003</v>
      </c>
      <c r="R627" s="1">
        <v>20.331524000000002</v>
      </c>
      <c r="S627" s="1">
        <v>519.83410500000002</v>
      </c>
      <c r="T627" s="1">
        <v>86.330051999999995</v>
      </c>
      <c r="U627" s="1">
        <v>18.138285</v>
      </c>
      <c r="V627" s="1">
        <v>1000.4606209999999</v>
      </c>
      <c r="W627" s="1">
        <v>4.4012390000000003</v>
      </c>
      <c r="X627" s="1">
        <v>12.001835</v>
      </c>
    </row>
    <row r="628" spans="1:24" hidden="1" x14ac:dyDescent="0.35">
      <c r="A628" s="1">
        <v>627</v>
      </c>
      <c r="B628" s="1" t="s">
        <v>24</v>
      </c>
      <c r="C628" s="1" t="s">
        <v>25</v>
      </c>
      <c r="D628" s="1" t="s">
        <v>26</v>
      </c>
      <c r="E628" s="1" t="s">
        <v>27</v>
      </c>
      <c r="F628" s="1" t="s">
        <v>28</v>
      </c>
      <c r="G628" s="1" t="s">
        <v>29</v>
      </c>
      <c r="H628" s="1" t="s">
        <v>30</v>
      </c>
      <c r="I628" s="1" t="s">
        <v>33</v>
      </c>
      <c r="J628" s="2">
        <v>44378.436348171294</v>
      </c>
      <c r="K628" s="3">
        <v>44378.436348171294</v>
      </c>
      <c r="L628" s="4">
        <v>44378.436348171294</v>
      </c>
      <c r="M628" s="5">
        <f t="shared" si="10"/>
        <v>0.26666665822267532</v>
      </c>
      <c r="N628" s="1">
        <v>90.345710999999994</v>
      </c>
      <c r="O628" s="1">
        <v>17.175439000000001</v>
      </c>
      <c r="P628" s="1">
        <v>1001.95509</v>
      </c>
      <c r="Q628" s="1">
        <v>7.3566640000000003</v>
      </c>
      <c r="R628" s="1">
        <v>20.287603000000001</v>
      </c>
      <c r="S628" s="1">
        <v>518.34775300000001</v>
      </c>
      <c r="T628" s="1">
        <v>86.020875000000004</v>
      </c>
      <c r="U628" s="1">
        <v>18.043862000000001</v>
      </c>
      <c r="V628" s="1">
        <v>1000.226274</v>
      </c>
      <c r="W628" s="1">
        <v>2.1763309999999998</v>
      </c>
      <c r="X628" s="1">
        <v>12.016120000000001</v>
      </c>
    </row>
    <row r="629" spans="1:24" hidden="1" x14ac:dyDescent="0.35">
      <c r="A629" s="1">
        <v>628</v>
      </c>
      <c r="B629" s="1" t="s">
        <v>24</v>
      </c>
      <c r="C629" s="1" t="s">
        <v>25</v>
      </c>
      <c r="D629" s="1" t="s">
        <v>26</v>
      </c>
      <c r="E629" s="1" t="s">
        <v>27</v>
      </c>
      <c r="F629" s="1" t="s">
        <v>28</v>
      </c>
      <c r="G629" s="1" t="s">
        <v>29</v>
      </c>
      <c r="H629" s="1" t="s">
        <v>30</v>
      </c>
      <c r="I629" s="1" t="s">
        <v>33</v>
      </c>
      <c r="J629" s="2">
        <v>44378.43635974537</v>
      </c>
      <c r="K629" s="3">
        <v>44378.43635974537</v>
      </c>
      <c r="L629" s="4">
        <v>44378.43635974537</v>
      </c>
      <c r="M629" s="5">
        <f t="shared" si="10"/>
        <v>0.28333333134651184</v>
      </c>
      <c r="N629" s="1">
        <v>90.214292</v>
      </c>
      <c r="O629" s="1">
        <v>17.131136000000001</v>
      </c>
      <c r="P629" s="1">
        <v>1002.275621</v>
      </c>
      <c r="Q629" s="1">
        <v>7.329002</v>
      </c>
      <c r="R629" s="1">
        <v>20.292052000000002</v>
      </c>
      <c r="S629" s="1">
        <v>520.94919900000002</v>
      </c>
      <c r="T629" s="1">
        <v>85.965547999999998</v>
      </c>
      <c r="U629" s="1">
        <v>18.110683999999999</v>
      </c>
      <c r="V629" s="1">
        <v>1000.481277</v>
      </c>
      <c r="W629" s="1">
        <v>3.9678900000000001</v>
      </c>
      <c r="X629" s="1">
        <v>11.971845</v>
      </c>
    </row>
    <row r="630" spans="1:24" hidden="1" x14ac:dyDescent="0.35">
      <c r="A630" s="1">
        <v>629</v>
      </c>
      <c r="B630" s="1" t="s">
        <v>24</v>
      </c>
      <c r="C630" s="1" t="s">
        <v>25</v>
      </c>
      <c r="D630" s="1" t="s">
        <v>26</v>
      </c>
      <c r="E630" s="1" t="s">
        <v>27</v>
      </c>
      <c r="F630" s="1" t="s">
        <v>28</v>
      </c>
      <c r="G630" s="1" t="s">
        <v>29</v>
      </c>
      <c r="H630" s="1" t="s">
        <v>30</v>
      </c>
      <c r="I630" s="1" t="s">
        <v>33</v>
      </c>
      <c r="J630" s="2">
        <v>44378.436371319447</v>
      </c>
      <c r="K630" s="3">
        <v>44378.436371319447</v>
      </c>
      <c r="L630" s="4">
        <v>44378.436371319447</v>
      </c>
      <c r="M630" s="5">
        <f t="shared" si="10"/>
        <v>0.29999998956918716</v>
      </c>
      <c r="N630" s="1">
        <v>90.273431000000002</v>
      </c>
      <c r="O630" s="1">
        <v>17.485883999999999</v>
      </c>
      <c r="P630" s="1">
        <v>1002.247786</v>
      </c>
      <c r="Q630" s="1">
        <v>8.1522600000000001</v>
      </c>
      <c r="R630" s="1">
        <v>20.323115000000001</v>
      </c>
      <c r="S630" s="1">
        <v>521.84677699999997</v>
      </c>
      <c r="T630" s="1">
        <v>86.103904999999997</v>
      </c>
      <c r="U630" s="1">
        <v>18.068446000000002</v>
      </c>
      <c r="V630" s="1">
        <v>1000.747954</v>
      </c>
      <c r="W630" s="1">
        <v>8.7640609999999999</v>
      </c>
      <c r="X630" s="1">
        <v>11.947782</v>
      </c>
    </row>
    <row r="631" spans="1:24" hidden="1" x14ac:dyDescent="0.35">
      <c r="A631" s="1">
        <v>630</v>
      </c>
      <c r="B631" s="1" t="s">
        <v>24</v>
      </c>
      <c r="C631" s="1" t="s">
        <v>25</v>
      </c>
      <c r="D631" s="1" t="s">
        <v>26</v>
      </c>
      <c r="E631" s="1" t="s">
        <v>27</v>
      </c>
      <c r="F631" s="1" t="s">
        <v>28</v>
      </c>
      <c r="G631" s="1" t="s">
        <v>29</v>
      </c>
      <c r="H631" s="1" t="s">
        <v>30</v>
      </c>
      <c r="I631" s="1" t="s">
        <v>33</v>
      </c>
      <c r="J631" s="2">
        <v>44378.436382893517</v>
      </c>
      <c r="K631" s="3">
        <v>44378.436382893517</v>
      </c>
      <c r="L631" s="4">
        <v>44378.436382893517</v>
      </c>
      <c r="M631" s="5">
        <f t="shared" si="10"/>
        <v>0.31666665524244308</v>
      </c>
      <c r="N631" s="1">
        <v>90.358852999999996</v>
      </c>
      <c r="O631" s="1">
        <v>17.143359</v>
      </c>
      <c r="P631" s="1">
        <v>1000.854798</v>
      </c>
      <c r="Q631" s="1">
        <v>7.2221260000000003</v>
      </c>
      <c r="R631" s="1">
        <v>20.235721999999999</v>
      </c>
      <c r="S631" s="1">
        <v>518.17362200000002</v>
      </c>
      <c r="T631" s="1">
        <v>86.228228999999999</v>
      </c>
      <c r="U631" s="1">
        <v>18.053514</v>
      </c>
      <c r="V631" s="1">
        <v>999.91796399999998</v>
      </c>
      <c r="W631" s="1">
        <v>7.2507510000000002</v>
      </c>
      <c r="X631" s="1">
        <v>11.996143999999999</v>
      </c>
    </row>
    <row r="632" spans="1:24" hidden="1" x14ac:dyDescent="0.35">
      <c r="A632" s="1">
        <v>631</v>
      </c>
      <c r="B632" s="1" t="s">
        <v>24</v>
      </c>
      <c r="C632" s="1" t="s">
        <v>25</v>
      </c>
      <c r="D632" s="1" t="s">
        <v>26</v>
      </c>
      <c r="E632" s="1" t="s">
        <v>27</v>
      </c>
      <c r="F632" s="1" t="s">
        <v>28</v>
      </c>
      <c r="G632" s="1" t="s">
        <v>29</v>
      </c>
      <c r="H632" s="1" t="s">
        <v>30</v>
      </c>
      <c r="I632" s="1" t="s">
        <v>33</v>
      </c>
      <c r="J632" s="2">
        <v>44378.436394467593</v>
      </c>
      <c r="K632" s="3">
        <v>44378.436394467593</v>
      </c>
      <c r="L632" s="4">
        <v>44378.436394467593</v>
      </c>
      <c r="M632" s="5">
        <f t="shared" si="10"/>
        <v>0.3333333283662796</v>
      </c>
      <c r="N632" s="1">
        <v>90.424561999999995</v>
      </c>
      <c r="O632" s="1">
        <v>17.391513</v>
      </c>
      <c r="P632" s="1">
        <v>1003.636124</v>
      </c>
      <c r="Q632" s="1">
        <v>7.613791</v>
      </c>
      <c r="R632" s="1">
        <v>20.324788999999999</v>
      </c>
      <c r="S632" s="1">
        <v>521.19231300000001</v>
      </c>
      <c r="T632" s="1">
        <v>85.931956</v>
      </c>
      <c r="U632" s="1">
        <v>18.067302999999999</v>
      </c>
      <c r="V632" s="1">
        <v>1000.728241</v>
      </c>
      <c r="W632" s="1">
        <v>8.1276620000000008</v>
      </c>
      <c r="X632" s="1">
        <v>11.96442</v>
      </c>
    </row>
    <row r="633" spans="1:24" hidden="1" x14ac:dyDescent="0.35">
      <c r="A633" s="1">
        <v>632</v>
      </c>
      <c r="B633" s="1" t="s">
        <v>24</v>
      </c>
      <c r="C633" s="1" t="s">
        <v>25</v>
      </c>
      <c r="D633" s="1" t="s">
        <v>26</v>
      </c>
      <c r="E633" s="1" t="s">
        <v>27</v>
      </c>
      <c r="F633" s="1" t="s">
        <v>28</v>
      </c>
      <c r="G633" s="1" t="s">
        <v>29</v>
      </c>
      <c r="H633" s="1" t="s">
        <v>30</v>
      </c>
      <c r="I633" s="1" t="s">
        <v>33</v>
      </c>
      <c r="J633" s="2">
        <v>44378.43640604167</v>
      </c>
      <c r="K633" s="3">
        <v>44378.43640604167</v>
      </c>
      <c r="L633" s="4">
        <v>44378.43640604167</v>
      </c>
      <c r="M633" s="5">
        <f t="shared" si="10"/>
        <v>0.35000000149011612</v>
      </c>
      <c r="N633" s="1">
        <v>90.214292</v>
      </c>
      <c r="O633" s="1">
        <v>17.185534000000001</v>
      </c>
      <c r="P633" s="1">
        <v>1000.736915</v>
      </c>
      <c r="Q633" s="1">
        <v>7.4355969999999996</v>
      </c>
      <c r="R633" s="1">
        <v>20.295235999999999</v>
      </c>
      <c r="S633" s="1">
        <v>519.08435599999996</v>
      </c>
      <c r="T633" s="1">
        <v>85.961894000000001</v>
      </c>
      <c r="U633" s="1">
        <v>18.043968</v>
      </c>
      <c r="V633" s="1">
        <v>1000.0094329999999</v>
      </c>
      <c r="W633" s="1">
        <v>7.1899670000000002</v>
      </c>
      <c r="X633" s="1">
        <v>11.993135000000001</v>
      </c>
    </row>
    <row r="634" spans="1:24" hidden="1" x14ac:dyDescent="0.35">
      <c r="A634" s="1">
        <v>633</v>
      </c>
      <c r="B634" s="1" t="s">
        <v>24</v>
      </c>
      <c r="C634" s="1" t="s">
        <v>25</v>
      </c>
      <c r="D634" s="1" t="s">
        <v>26</v>
      </c>
      <c r="E634" s="1" t="s">
        <v>27</v>
      </c>
      <c r="F634" s="1" t="s">
        <v>28</v>
      </c>
      <c r="G634" s="1" t="s">
        <v>29</v>
      </c>
      <c r="H634" s="1" t="s">
        <v>30</v>
      </c>
      <c r="I634" s="1" t="s">
        <v>33</v>
      </c>
      <c r="J634" s="2">
        <v>44378.43641761574</v>
      </c>
      <c r="K634" s="3">
        <v>44378.43641761574</v>
      </c>
      <c r="L634" s="4">
        <v>44378.43641761574</v>
      </c>
      <c r="M634" s="5">
        <f t="shared" si="10"/>
        <v>0.36666665971279144</v>
      </c>
      <c r="N634" s="1">
        <v>90.680829000000003</v>
      </c>
      <c r="O634" s="1">
        <v>17.348738999999998</v>
      </c>
      <c r="P634" s="1">
        <v>1003.5799029999999</v>
      </c>
      <c r="Q634" s="1">
        <v>8.0193300000000001</v>
      </c>
      <c r="R634" s="1">
        <v>20.415692</v>
      </c>
      <c r="S634" s="1">
        <v>522.06165099999998</v>
      </c>
      <c r="T634" s="1">
        <v>86.172163999999995</v>
      </c>
      <c r="U634" s="1">
        <v>18.096672000000002</v>
      </c>
      <c r="V634" s="1">
        <v>1000.1830619999999</v>
      </c>
      <c r="W634" s="1">
        <v>5.2613849999999998</v>
      </c>
      <c r="X634" s="1">
        <v>11.988087999999999</v>
      </c>
    </row>
    <row r="635" spans="1:24" hidden="1" x14ac:dyDescent="0.35">
      <c r="A635" s="1">
        <v>634</v>
      </c>
      <c r="B635" s="1" t="s">
        <v>24</v>
      </c>
      <c r="C635" s="1" t="s">
        <v>25</v>
      </c>
      <c r="D635" s="1" t="s">
        <v>26</v>
      </c>
      <c r="E635" s="1" t="s">
        <v>27</v>
      </c>
      <c r="F635" s="1" t="s">
        <v>28</v>
      </c>
      <c r="G635" s="1" t="s">
        <v>29</v>
      </c>
      <c r="H635" s="1" t="s">
        <v>30</v>
      </c>
      <c r="I635" s="1" t="s">
        <v>33</v>
      </c>
      <c r="J635" s="2">
        <v>44378.436429189816</v>
      </c>
      <c r="K635" s="3">
        <v>44378.436429189816</v>
      </c>
      <c r="L635" s="4">
        <v>44378.436429189816</v>
      </c>
      <c r="M635" s="5">
        <f t="shared" si="10"/>
        <v>0.38333333283662796</v>
      </c>
      <c r="N635" s="1">
        <v>90.417991000000001</v>
      </c>
      <c r="O635" s="1">
        <v>17.090489999999999</v>
      </c>
      <c r="P635" s="1">
        <v>1002.773252</v>
      </c>
      <c r="Q635" s="1">
        <v>7.2127559999999997</v>
      </c>
      <c r="R635" s="1">
        <v>20.217599</v>
      </c>
      <c r="S635" s="1">
        <v>520.56807800000001</v>
      </c>
      <c r="T635" s="1">
        <v>86.032203999999993</v>
      </c>
      <c r="U635" s="1">
        <v>18.01315</v>
      </c>
      <c r="V635" s="1">
        <v>1000.274374</v>
      </c>
      <c r="W635" s="1">
        <v>6.2030120000000002</v>
      </c>
      <c r="X635" s="1">
        <v>12.006565999999999</v>
      </c>
    </row>
    <row r="636" spans="1:24" hidden="1" x14ac:dyDescent="0.35">
      <c r="A636" s="1">
        <v>635</v>
      </c>
      <c r="B636" s="1" t="s">
        <v>24</v>
      </c>
      <c r="C636" s="1" t="s">
        <v>25</v>
      </c>
      <c r="D636" s="1" t="s">
        <v>26</v>
      </c>
      <c r="E636" s="1" t="s">
        <v>27</v>
      </c>
      <c r="F636" s="1" t="s">
        <v>28</v>
      </c>
      <c r="G636" s="1" t="s">
        <v>29</v>
      </c>
      <c r="H636" s="1" t="s">
        <v>30</v>
      </c>
      <c r="I636" s="1" t="s">
        <v>33</v>
      </c>
      <c r="J636" s="2">
        <v>44378.436440763886</v>
      </c>
      <c r="K636" s="3">
        <v>44378.436440763886</v>
      </c>
      <c r="L636" s="4">
        <v>44378.436440763886</v>
      </c>
      <c r="M636" s="5">
        <f t="shared" si="10"/>
        <v>0.39999999105930328</v>
      </c>
      <c r="N636" s="1">
        <v>90.319427000000005</v>
      </c>
      <c r="O636" s="1">
        <v>17.322679000000001</v>
      </c>
      <c r="P636" s="1">
        <v>1002.337362</v>
      </c>
      <c r="Q636" s="1">
        <v>7.9206539999999999</v>
      </c>
      <c r="R636" s="1">
        <v>20.405773</v>
      </c>
      <c r="S636" s="1">
        <v>521.71930499999996</v>
      </c>
      <c r="T636" s="1">
        <v>85.817437999999996</v>
      </c>
      <c r="U636" s="1">
        <v>18.063261000000001</v>
      </c>
      <c r="V636" s="1">
        <v>1000.1504169999999</v>
      </c>
      <c r="W636" s="1">
        <v>7.8431309999999996</v>
      </c>
      <c r="X636" s="1">
        <v>12.00127</v>
      </c>
    </row>
    <row r="637" spans="1:24" hidden="1" x14ac:dyDescent="0.35">
      <c r="A637" s="1">
        <v>636</v>
      </c>
      <c r="B637" s="1" t="s">
        <v>24</v>
      </c>
      <c r="C637" s="1" t="s">
        <v>25</v>
      </c>
      <c r="D637" s="1" t="s">
        <v>26</v>
      </c>
      <c r="E637" s="1" t="s">
        <v>27</v>
      </c>
      <c r="F637" s="1" t="s">
        <v>28</v>
      </c>
      <c r="G637" s="1" t="s">
        <v>29</v>
      </c>
      <c r="H637" s="1" t="s">
        <v>30</v>
      </c>
      <c r="I637" s="1" t="s">
        <v>33</v>
      </c>
      <c r="J637" s="2">
        <v>44378.436452337963</v>
      </c>
      <c r="K637" s="3">
        <v>44378.436452337963</v>
      </c>
      <c r="L637" s="4">
        <v>44378.436452337963</v>
      </c>
      <c r="M637" s="5">
        <f t="shared" si="10"/>
        <v>0.4166666641831398</v>
      </c>
      <c r="N637" s="1">
        <v>90.628260999999995</v>
      </c>
      <c r="O637" s="1">
        <v>17.190507</v>
      </c>
      <c r="P637" s="1">
        <v>1000.775632</v>
      </c>
      <c r="Q637" s="1">
        <v>7.1653979999999997</v>
      </c>
      <c r="R637" s="1">
        <v>20.371729999999999</v>
      </c>
      <c r="S637" s="1">
        <v>520.29012499999999</v>
      </c>
      <c r="T637" s="1">
        <v>85.682812999999996</v>
      </c>
      <c r="U637" s="1">
        <v>17.955355000000001</v>
      </c>
      <c r="V637" s="1">
        <v>1000.143322</v>
      </c>
      <c r="W637" s="1">
        <v>12.727335999999999</v>
      </c>
      <c r="X637" s="1">
        <v>11.999048999999999</v>
      </c>
    </row>
    <row r="638" spans="1:24" hidden="1" x14ac:dyDescent="0.35">
      <c r="A638" s="1">
        <v>637</v>
      </c>
      <c r="B638" s="1" t="s">
        <v>24</v>
      </c>
      <c r="C638" s="1" t="s">
        <v>25</v>
      </c>
      <c r="D638" s="1" t="s">
        <v>26</v>
      </c>
      <c r="E638" s="1" t="s">
        <v>27</v>
      </c>
      <c r="F638" s="1" t="s">
        <v>28</v>
      </c>
      <c r="G638" s="1" t="s">
        <v>29</v>
      </c>
      <c r="H638" s="1" t="s">
        <v>30</v>
      </c>
      <c r="I638" s="1" t="s">
        <v>33</v>
      </c>
      <c r="J638" s="2">
        <v>44378.436463912039</v>
      </c>
      <c r="K638" s="3">
        <v>44378.436463912039</v>
      </c>
      <c r="L638" s="4">
        <v>44378.436463912039</v>
      </c>
      <c r="M638" s="5">
        <f t="shared" si="10"/>
        <v>0.43333332985639572</v>
      </c>
      <c r="N638" s="1">
        <v>90.457417000000007</v>
      </c>
      <c r="O638" s="1">
        <v>17.264613000000001</v>
      </c>
      <c r="P638" s="1">
        <v>1002.221135</v>
      </c>
      <c r="Q638" s="1">
        <v>7.7890499999999996</v>
      </c>
      <c r="R638" s="1">
        <v>20.398385000000001</v>
      </c>
      <c r="S638" s="1">
        <v>523.90874799999995</v>
      </c>
      <c r="T638" s="1">
        <v>86.192929000000007</v>
      </c>
      <c r="U638" s="1">
        <v>18.077166999999999</v>
      </c>
      <c r="V638" s="1">
        <v>1000.242201</v>
      </c>
      <c r="W638" s="1">
        <v>2.3510900000000001</v>
      </c>
      <c r="X638" s="1">
        <v>11.992215</v>
      </c>
    </row>
    <row r="639" spans="1:24" hidden="1" x14ac:dyDescent="0.35">
      <c r="A639" s="1">
        <v>638</v>
      </c>
      <c r="B639" s="1" t="s">
        <v>24</v>
      </c>
      <c r="C639" s="1" t="s">
        <v>25</v>
      </c>
      <c r="D639" s="1" t="s">
        <v>26</v>
      </c>
      <c r="E639" s="1" t="s">
        <v>27</v>
      </c>
      <c r="F639" s="1" t="s">
        <v>28</v>
      </c>
      <c r="G639" s="1" t="s">
        <v>29</v>
      </c>
      <c r="H639" s="1" t="s">
        <v>30</v>
      </c>
      <c r="I639" s="1" t="s">
        <v>33</v>
      </c>
      <c r="J639" s="2">
        <v>44378.436475486109</v>
      </c>
      <c r="K639" s="3">
        <v>44378.436475486109</v>
      </c>
      <c r="L639" s="4">
        <v>44378.436475486109</v>
      </c>
      <c r="M639" s="5">
        <f t="shared" si="10"/>
        <v>0.44999998807907104</v>
      </c>
      <c r="N639" s="1">
        <v>90.483700999999996</v>
      </c>
      <c r="O639" s="1">
        <v>17.111203</v>
      </c>
      <c r="P639" s="1">
        <v>1002.174139</v>
      </c>
      <c r="Q639" s="1">
        <v>7.3166099999999998</v>
      </c>
      <c r="R639" s="1">
        <v>20.250171999999999</v>
      </c>
      <c r="S639" s="1">
        <v>522.11750900000004</v>
      </c>
      <c r="T639" s="1">
        <v>85.994539000000003</v>
      </c>
      <c r="U639" s="1">
        <v>18.036496</v>
      </c>
      <c r="V639" s="1">
        <v>1000.270587</v>
      </c>
      <c r="W639" s="1">
        <v>3.1672180000000001</v>
      </c>
      <c r="X639" s="1">
        <v>12.011047</v>
      </c>
    </row>
    <row r="640" spans="1:24" hidden="1" x14ac:dyDescent="0.35">
      <c r="A640" s="1">
        <v>639</v>
      </c>
      <c r="B640" s="1" t="s">
        <v>24</v>
      </c>
      <c r="C640" s="1" t="s">
        <v>25</v>
      </c>
      <c r="D640" s="1" t="s">
        <v>26</v>
      </c>
      <c r="E640" s="1" t="s">
        <v>27</v>
      </c>
      <c r="F640" s="1" t="s">
        <v>28</v>
      </c>
      <c r="G640" s="1" t="s">
        <v>29</v>
      </c>
      <c r="H640" s="1" t="s">
        <v>30</v>
      </c>
      <c r="I640" s="1" t="s">
        <v>33</v>
      </c>
      <c r="J640" s="2">
        <v>44378.436487060186</v>
      </c>
      <c r="K640" s="3">
        <v>44378.436487060186</v>
      </c>
      <c r="L640" s="4">
        <v>44378.436487060186</v>
      </c>
      <c r="M640" s="5">
        <f t="shared" si="10"/>
        <v>0.46666666120290756</v>
      </c>
      <c r="N640" s="1">
        <v>90.575693999999999</v>
      </c>
      <c r="O640" s="1">
        <v>17.243525000000002</v>
      </c>
      <c r="P640" s="1">
        <v>1003.054279</v>
      </c>
      <c r="Q640" s="1">
        <v>7.6427259999999997</v>
      </c>
      <c r="R640" s="1">
        <v>20.389609</v>
      </c>
      <c r="S640" s="1">
        <v>525.05012299999999</v>
      </c>
      <c r="T640" s="1">
        <v>86.027156000000005</v>
      </c>
      <c r="U640" s="1">
        <v>18.081834000000001</v>
      </c>
      <c r="V640" s="1">
        <v>1000.091279</v>
      </c>
      <c r="W640" s="1">
        <v>4.3779199999999996</v>
      </c>
      <c r="X640" s="1">
        <v>11.980584</v>
      </c>
    </row>
    <row r="641" spans="1:24" hidden="1" x14ac:dyDescent="0.35">
      <c r="A641" s="1">
        <v>640</v>
      </c>
      <c r="B641" s="1" t="s">
        <v>24</v>
      </c>
      <c r="C641" s="1" t="s">
        <v>25</v>
      </c>
      <c r="D641" s="1" t="s">
        <v>26</v>
      </c>
      <c r="E641" s="1" t="s">
        <v>27</v>
      </c>
      <c r="F641" s="1" t="s">
        <v>28</v>
      </c>
      <c r="G641" s="1" t="s">
        <v>29</v>
      </c>
      <c r="H641" s="1" t="s">
        <v>30</v>
      </c>
      <c r="I641" s="1" t="s">
        <v>33</v>
      </c>
      <c r="J641" s="2">
        <v>44378.436498634263</v>
      </c>
      <c r="K641" s="3">
        <v>44378.436498634263</v>
      </c>
      <c r="L641" s="4">
        <v>44378.436498634263</v>
      </c>
      <c r="M641" s="5">
        <f t="shared" si="10"/>
        <v>0.48333333432674408</v>
      </c>
      <c r="N641" s="1">
        <v>90.306285000000003</v>
      </c>
      <c r="O641" s="1">
        <v>17.094937999999999</v>
      </c>
      <c r="P641" s="1">
        <v>1001.865515</v>
      </c>
      <c r="Q641" s="1">
        <v>7.1690449999999997</v>
      </c>
      <c r="R641" s="1">
        <v>20.224701</v>
      </c>
      <c r="S641" s="1">
        <v>521.85927000000004</v>
      </c>
      <c r="T641" s="1">
        <v>86.050128999999998</v>
      </c>
      <c r="U641" s="1">
        <v>18.023838999999999</v>
      </c>
      <c r="V641" s="1">
        <v>999.72540800000002</v>
      </c>
      <c r="W641" s="1">
        <v>6.8407210000000003</v>
      </c>
      <c r="X641" s="1">
        <v>11.993805</v>
      </c>
    </row>
    <row r="642" spans="1:24" hidden="1" x14ac:dyDescent="0.35">
      <c r="A642" s="1">
        <v>641</v>
      </c>
      <c r="B642" s="1" t="s">
        <v>24</v>
      </c>
      <c r="C642" s="1" t="s">
        <v>25</v>
      </c>
      <c r="D642" s="1" t="s">
        <v>26</v>
      </c>
      <c r="E642" s="1" t="s">
        <v>27</v>
      </c>
      <c r="F642" s="1" t="s">
        <v>28</v>
      </c>
      <c r="G642" s="1" t="s">
        <v>29</v>
      </c>
      <c r="H642" s="1" t="s">
        <v>30</v>
      </c>
      <c r="I642" s="1" t="s">
        <v>33</v>
      </c>
      <c r="J642" s="2">
        <v>44378.436510208332</v>
      </c>
      <c r="K642" s="3">
        <v>44378.436510208332</v>
      </c>
      <c r="L642" s="4">
        <v>44378.436510208332</v>
      </c>
      <c r="M642" s="5">
        <f t="shared" si="10"/>
        <v>0.4999999925494194</v>
      </c>
      <c r="N642" s="1">
        <v>90.693971000000005</v>
      </c>
      <c r="O642" s="1">
        <v>17.211369999999999</v>
      </c>
      <c r="P642" s="1">
        <v>1002.477245</v>
      </c>
      <c r="Q642" s="1">
        <v>7.8003900000000002</v>
      </c>
      <c r="R642" s="1">
        <v>20.338014000000001</v>
      </c>
      <c r="S642" s="1">
        <v>524.03885100000002</v>
      </c>
      <c r="T642" s="1">
        <v>86.262791000000007</v>
      </c>
      <c r="U642" s="1">
        <v>18.067208999999998</v>
      </c>
      <c r="V642" s="1">
        <v>1000.3626860000001</v>
      </c>
      <c r="W642" s="1">
        <v>3.8735740000000001</v>
      </c>
      <c r="X642" s="1">
        <v>12.000954</v>
      </c>
    </row>
    <row r="643" spans="1:24" hidden="1" x14ac:dyDescent="0.35">
      <c r="A643" s="1">
        <v>642</v>
      </c>
      <c r="B643" s="1" t="s">
        <v>24</v>
      </c>
      <c r="C643" s="1" t="s">
        <v>25</v>
      </c>
      <c r="D643" s="1" t="s">
        <v>26</v>
      </c>
      <c r="E643" s="1" t="s">
        <v>27</v>
      </c>
      <c r="F643" s="1" t="s">
        <v>28</v>
      </c>
      <c r="G643" s="1" t="s">
        <v>29</v>
      </c>
      <c r="H643" s="1" t="s">
        <v>30</v>
      </c>
      <c r="I643" s="1" t="s">
        <v>33</v>
      </c>
      <c r="J643" s="2">
        <v>44378.436521782409</v>
      </c>
      <c r="K643" s="3">
        <v>44378.436521782409</v>
      </c>
      <c r="L643" s="4">
        <v>44378.436521782409</v>
      </c>
      <c r="M643" s="5">
        <f t="shared" si="10"/>
        <v>0.51666665822267532</v>
      </c>
      <c r="N643" s="1">
        <v>90.470558999999994</v>
      </c>
      <c r="O643" s="1">
        <v>17.13259</v>
      </c>
      <c r="P643" s="1">
        <v>1002.267736</v>
      </c>
      <c r="Q643" s="1">
        <v>7.3020290000000001</v>
      </c>
      <c r="R643" s="1">
        <v>20.275397999999999</v>
      </c>
      <c r="S643" s="1">
        <v>523.628827</v>
      </c>
      <c r="T643" s="1">
        <v>85.974327000000002</v>
      </c>
      <c r="U643" s="1">
        <v>18.02477</v>
      </c>
      <c r="V643" s="1">
        <v>999.99429299999997</v>
      </c>
      <c r="W643" s="1">
        <v>3.5125329999999999</v>
      </c>
      <c r="X643" s="1">
        <v>12.019589</v>
      </c>
    </row>
    <row r="644" spans="1:24" hidden="1" x14ac:dyDescent="0.35">
      <c r="A644" s="1">
        <v>643</v>
      </c>
      <c r="B644" s="1" t="s">
        <v>24</v>
      </c>
      <c r="C644" s="1" t="s">
        <v>25</v>
      </c>
      <c r="D644" s="1" t="s">
        <v>26</v>
      </c>
      <c r="E644" s="1" t="s">
        <v>27</v>
      </c>
      <c r="F644" s="1" t="s">
        <v>28</v>
      </c>
      <c r="G644" s="1" t="s">
        <v>29</v>
      </c>
      <c r="H644" s="1" t="s">
        <v>30</v>
      </c>
      <c r="I644" s="1" t="s">
        <v>33</v>
      </c>
      <c r="J644" s="2">
        <v>44378.436533356478</v>
      </c>
      <c r="K644" s="3">
        <v>44378.436533356478</v>
      </c>
      <c r="L644" s="4">
        <v>44378.436533356478</v>
      </c>
      <c r="M644" s="5">
        <f t="shared" si="10"/>
        <v>0.53333331644535065</v>
      </c>
      <c r="N644" s="1">
        <v>90.779392999999999</v>
      </c>
      <c r="O644" s="1">
        <v>17.228383000000001</v>
      </c>
      <c r="P644" s="1">
        <v>1002.4845769999999</v>
      </c>
      <c r="Q644" s="1">
        <v>7.721959</v>
      </c>
      <c r="R644" s="1">
        <v>20.400099000000001</v>
      </c>
      <c r="S644" s="1">
        <v>524.95090100000004</v>
      </c>
      <c r="T644" s="1">
        <v>86.166488000000001</v>
      </c>
      <c r="U644" s="1">
        <v>18.104144000000002</v>
      </c>
      <c r="V644" s="1">
        <v>1000.071408</v>
      </c>
      <c r="W644" s="1">
        <v>4.3519800000000002</v>
      </c>
      <c r="X644" s="1">
        <v>12.007512</v>
      </c>
    </row>
    <row r="645" spans="1:24" hidden="1" x14ac:dyDescent="0.35">
      <c r="A645" s="1">
        <v>644</v>
      </c>
      <c r="B645" s="1" t="s">
        <v>24</v>
      </c>
      <c r="C645" s="1" t="s">
        <v>25</v>
      </c>
      <c r="D645" s="1" t="s">
        <v>26</v>
      </c>
      <c r="E645" s="1" t="s">
        <v>27</v>
      </c>
      <c r="F645" s="1" t="s">
        <v>28</v>
      </c>
      <c r="G645" s="1" t="s">
        <v>29</v>
      </c>
      <c r="H645" s="1" t="s">
        <v>30</v>
      </c>
      <c r="I645" s="1" t="s">
        <v>33</v>
      </c>
      <c r="J645" s="2">
        <v>44378.436544930555</v>
      </c>
      <c r="K645" s="3">
        <v>44378.436544930555</v>
      </c>
      <c r="L645" s="4">
        <v>44378.436544930555</v>
      </c>
      <c r="M645" s="5">
        <f t="shared" si="10"/>
        <v>0.54999998956918716</v>
      </c>
      <c r="N645" s="1">
        <v>90.628260999999995</v>
      </c>
      <c r="O645" s="1">
        <v>17.133039</v>
      </c>
      <c r="P645" s="1">
        <v>1002.299592</v>
      </c>
      <c r="Q645" s="1">
        <v>7.2550169999999996</v>
      </c>
      <c r="R645" s="1">
        <v>20.237437</v>
      </c>
      <c r="S645" s="1">
        <v>523.74513200000001</v>
      </c>
      <c r="T645" s="1">
        <v>85.815678000000005</v>
      </c>
      <c r="U645" s="1">
        <v>18.036496</v>
      </c>
      <c r="V645" s="1">
        <v>1000.141114</v>
      </c>
      <c r="W645" s="1">
        <v>6.1603050000000001</v>
      </c>
      <c r="X645" s="1">
        <v>12.020600999999999</v>
      </c>
    </row>
    <row r="646" spans="1:24" hidden="1" x14ac:dyDescent="0.35">
      <c r="A646" s="1">
        <v>645</v>
      </c>
      <c r="B646" s="1" t="s">
        <v>24</v>
      </c>
      <c r="C646" s="1" t="s">
        <v>25</v>
      </c>
      <c r="D646" s="1" t="s">
        <v>26</v>
      </c>
      <c r="E646" s="1" t="s">
        <v>27</v>
      </c>
      <c r="F646" s="1" t="s">
        <v>28</v>
      </c>
      <c r="G646" s="1" t="s">
        <v>29</v>
      </c>
      <c r="H646" s="1" t="s">
        <v>30</v>
      </c>
      <c r="I646" s="1" t="s">
        <v>33</v>
      </c>
      <c r="J646" s="2">
        <v>44378.436556504632</v>
      </c>
      <c r="K646" s="3">
        <v>44378.436556504632</v>
      </c>
      <c r="L646" s="4">
        <v>44378.436556504632</v>
      </c>
      <c r="M646" s="5">
        <f t="shared" si="10"/>
        <v>0.56666666269302368</v>
      </c>
      <c r="N646" s="1">
        <v>90.490272000000004</v>
      </c>
      <c r="O646" s="1">
        <v>17.222812000000001</v>
      </c>
      <c r="P646" s="1">
        <v>1002.054364</v>
      </c>
      <c r="Q646" s="1">
        <v>7.8773799999999996</v>
      </c>
      <c r="R646" s="1">
        <v>20.403486999999998</v>
      </c>
      <c r="S646" s="1">
        <v>525.61851100000001</v>
      </c>
      <c r="T646" s="1">
        <v>86.175476000000003</v>
      </c>
      <c r="U646" s="1">
        <v>18.146995</v>
      </c>
      <c r="V646" s="1">
        <v>1000.040657</v>
      </c>
      <c r="W646" s="1">
        <v>3.265466</v>
      </c>
      <c r="X646" s="1">
        <v>11.994686</v>
      </c>
    </row>
    <row r="647" spans="1:24" hidden="1" x14ac:dyDescent="0.35">
      <c r="A647" s="1">
        <v>646</v>
      </c>
      <c r="B647" s="1" t="s">
        <v>24</v>
      </c>
      <c r="C647" s="1" t="s">
        <v>25</v>
      </c>
      <c r="D647" s="1" t="s">
        <v>26</v>
      </c>
      <c r="E647" s="1" t="s">
        <v>27</v>
      </c>
      <c r="F647" s="1" t="s">
        <v>28</v>
      </c>
      <c r="G647" s="1" t="s">
        <v>29</v>
      </c>
      <c r="H647" s="1" t="s">
        <v>30</v>
      </c>
      <c r="I647" s="1" t="s">
        <v>33</v>
      </c>
      <c r="J647" s="2">
        <v>44378.436568078701</v>
      </c>
      <c r="K647" s="3">
        <v>44378.436568078701</v>
      </c>
      <c r="L647" s="4">
        <v>44378.436568078701</v>
      </c>
      <c r="M647" s="5">
        <f t="shared" si="10"/>
        <v>0.58333332091569901</v>
      </c>
      <c r="N647" s="1">
        <v>90.812247999999997</v>
      </c>
      <c r="O647" s="1">
        <v>17.074674000000002</v>
      </c>
      <c r="P647" s="1">
        <v>1002.208046</v>
      </c>
      <c r="Q647" s="1">
        <v>7.1832929999999999</v>
      </c>
      <c r="R647" s="1">
        <v>20.219557999999999</v>
      </c>
      <c r="S647" s="1">
        <v>523.18265899999994</v>
      </c>
      <c r="T647" s="1">
        <v>86.050917999999996</v>
      </c>
      <c r="U647" s="1">
        <v>18.038052</v>
      </c>
      <c r="V647" s="1">
        <v>999.99413600000003</v>
      </c>
      <c r="W647" s="1">
        <v>6.7579279999999997</v>
      </c>
      <c r="X647" s="1">
        <v>12.020299</v>
      </c>
    </row>
    <row r="648" spans="1:24" hidden="1" x14ac:dyDescent="0.35">
      <c r="A648" s="1">
        <v>647</v>
      </c>
      <c r="B648" s="1" t="s">
        <v>24</v>
      </c>
      <c r="C648" s="1" t="s">
        <v>25</v>
      </c>
      <c r="D648" s="1" t="s">
        <v>26</v>
      </c>
      <c r="E648" s="1" t="s">
        <v>27</v>
      </c>
      <c r="F648" s="1" t="s">
        <v>28</v>
      </c>
      <c r="G648" s="1" t="s">
        <v>29</v>
      </c>
      <c r="H648" s="1" t="s">
        <v>30</v>
      </c>
      <c r="I648" s="1" t="s">
        <v>33</v>
      </c>
      <c r="J648" s="2">
        <v>44378.436579652778</v>
      </c>
      <c r="K648" s="3">
        <v>44378.436579652778</v>
      </c>
      <c r="L648" s="4">
        <v>44378.436579652778</v>
      </c>
      <c r="M648" s="5">
        <f t="shared" si="10"/>
        <v>0.60000000149011612</v>
      </c>
      <c r="N648" s="1">
        <v>90.693971000000005</v>
      </c>
      <c r="O648" s="1">
        <v>17.233955000000002</v>
      </c>
      <c r="P648" s="1">
        <v>1003.282869</v>
      </c>
      <c r="Q648" s="1">
        <v>7.7978820000000004</v>
      </c>
      <c r="R648" s="1">
        <v>20.408874999999998</v>
      </c>
      <c r="S648" s="1">
        <v>525.13094699999999</v>
      </c>
      <c r="T648" s="1">
        <v>86.051180000000002</v>
      </c>
      <c r="U648" s="1">
        <v>18.111404</v>
      </c>
      <c r="V648" s="1">
        <v>1000.110677</v>
      </c>
      <c r="W648" s="1">
        <v>6.9402790000000003</v>
      </c>
      <c r="X648" s="1">
        <v>11.99985</v>
      </c>
    </row>
    <row r="649" spans="1:24" hidden="1" x14ac:dyDescent="0.35">
      <c r="A649" s="1">
        <v>648</v>
      </c>
      <c r="B649" s="1" t="s">
        <v>24</v>
      </c>
      <c r="C649" s="1" t="s">
        <v>25</v>
      </c>
      <c r="D649" s="1" t="s">
        <v>26</v>
      </c>
      <c r="E649" s="1" t="s">
        <v>27</v>
      </c>
      <c r="F649" s="1" t="s">
        <v>28</v>
      </c>
      <c r="G649" s="1" t="s">
        <v>29</v>
      </c>
      <c r="H649" s="1" t="s">
        <v>30</v>
      </c>
      <c r="I649" s="1" t="s">
        <v>33</v>
      </c>
      <c r="J649" s="2">
        <v>44378.436591226855</v>
      </c>
      <c r="K649" s="3">
        <v>44378.436591226855</v>
      </c>
      <c r="L649" s="4">
        <v>44378.436591226855</v>
      </c>
      <c r="M649" s="5">
        <f t="shared" si="10"/>
        <v>0.61666667461395264</v>
      </c>
      <c r="N649" s="1">
        <v>90.516554999999997</v>
      </c>
      <c r="O649" s="1">
        <v>17.181086000000001</v>
      </c>
      <c r="P649" s="1">
        <v>1003.293356</v>
      </c>
      <c r="Q649" s="1">
        <v>7.3946350000000001</v>
      </c>
      <c r="R649" s="1">
        <v>20.286746000000001</v>
      </c>
      <c r="S649" s="1">
        <v>524.15450299999998</v>
      </c>
      <c r="T649" s="1">
        <v>86.240870999999999</v>
      </c>
      <c r="U649" s="1">
        <v>18.114314</v>
      </c>
      <c r="V649" s="1">
        <v>1000.140957</v>
      </c>
      <c r="W649" s="1">
        <v>2.2190379999999998</v>
      </c>
      <c r="X649" s="1">
        <v>12.008169000000001</v>
      </c>
    </row>
    <row r="650" spans="1:24" hidden="1" x14ac:dyDescent="0.35">
      <c r="A650" s="1">
        <v>649</v>
      </c>
      <c r="B650" s="1" t="s">
        <v>24</v>
      </c>
      <c r="C650" s="1" t="s">
        <v>25</v>
      </c>
      <c r="D650" s="1" t="s">
        <v>26</v>
      </c>
      <c r="E650" s="1" t="s">
        <v>27</v>
      </c>
      <c r="F650" s="1" t="s">
        <v>28</v>
      </c>
      <c r="G650" s="1" t="s">
        <v>29</v>
      </c>
      <c r="H650" s="1" t="s">
        <v>30</v>
      </c>
      <c r="I650" s="1" t="s">
        <v>33</v>
      </c>
      <c r="J650" s="2">
        <v>44378.436602800924</v>
      </c>
      <c r="K650" s="3">
        <v>44378.436602800924</v>
      </c>
      <c r="L650" s="4">
        <v>44378.436602800924</v>
      </c>
      <c r="M650" s="5">
        <f t="shared" si="10"/>
        <v>0.63333333283662796</v>
      </c>
      <c r="N650" s="1">
        <v>90.713684000000001</v>
      </c>
      <c r="O650" s="1">
        <v>17.223710000000001</v>
      </c>
      <c r="P650" s="1">
        <v>1003.011699</v>
      </c>
      <c r="Q650" s="1">
        <v>7.6126839999999998</v>
      </c>
      <c r="R650" s="1">
        <v>20.448550999999998</v>
      </c>
      <c r="S650" s="1">
        <v>524.85431000000005</v>
      </c>
      <c r="T650" s="1">
        <v>86.010598000000002</v>
      </c>
      <c r="U650" s="1">
        <v>18.176045999999999</v>
      </c>
      <c r="V650" s="1">
        <v>1000.086549</v>
      </c>
      <c r="W650" s="1">
        <v>2.9408500000000002</v>
      </c>
      <c r="X650" s="1">
        <v>11.970623</v>
      </c>
    </row>
    <row r="651" spans="1:24" hidden="1" x14ac:dyDescent="0.35">
      <c r="A651" s="1">
        <v>650</v>
      </c>
      <c r="B651" s="1" t="s">
        <v>24</v>
      </c>
      <c r="C651" s="1" t="s">
        <v>25</v>
      </c>
      <c r="D651" s="1" t="s">
        <v>26</v>
      </c>
      <c r="E651" s="1" t="s">
        <v>27</v>
      </c>
      <c r="F651" s="1" t="s">
        <v>28</v>
      </c>
      <c r="G651" s="1" t="s">
        <v>29</v>
      </c>
      <c r="H651" s="1" t="s">
        <v>30</v>
      </c>
      <c r="I651" s="1" t="s">
        <v>33</v>
      </c>
      <c r="J651" s="2">
        <v>44378.436614375001</v>
      </c>
      <c r="K651" s="3">
        <v>44378.436614375001</v>
      </c>
      <c r="L651" s="4">
        <v>44378.436614375001</v>
      </c>
      <c r="M651" s="5">
        <f t="shared" si="10"/>
        <v>0.64999999105930328</v>
      </c>
      <c r="N651" s="1">
        <v>90.608548999999996</v>
      </c>
      <c r="O651" s="1">
        <v>17.148555999999999</v>
      </c>
      <c r="P651" s="1">
        <v>1001.586933</v>
      </c>
      <c r="Q651" s="1">
        <v>7.1963379999999999</v>
      </c>
      <c r="R651" s="1">
        <v>20.225518000000001</v>
      </c>
      <c r="S651" s="1">
        <v>522.63726899999995</v>
      </c>
      <c r="T651" s="1">
        <v>86.086690000000004</v>
      </c>
      <c r="U651" s="1">
        <v>17.992502000000002</v>
      </c>
      <c r="V651" s="1">
        <v>999.71184700000003</v>
      </c>
      <c r="W651" s="1">
        <v>8.9529639999999997</v>
      </c>
      <c r="X651" s="1">
        <v>11.994922000000001</v>
      </c>
    </row>
    <row r="652" spans="1:24" hidden="1" x14ac:dyDescent="0.35">
      <c r="A652" s="1">
        <v>651</v>
      </c>
      <c r="B652" s="1" t="s">
        <v>24</v>
      </c>
      <c r="C652" s="1" t="s">
        <v>25</v>
      </c>
      <c r="D652" s="1" t="s">
        <v>26</v>
      </c>
      <c r="E652" s="1" t="s">
        <v>27</v>
      </c>
      <c r="F652" s="1" t="s">
        <v>28</v>
      </c>
      <c r="G652" s="1" t="s">
        <v>29</v>
      </c>
      <c r="H652" s="1" t="s">
        <v>30</v>
      </c>
      <c r="I652" s="1" t="s">
        <v>33</v>
      </c>
      <c r="J652" s="2">
        <v>44378.436625949071</v>
      </c>
      <c r="K652" s="3">
        <v>44378.436625949071</v>
      </c>
      <c r="L652" s="4">
        <v>44378.436625949071</v>
      </c>
      <c r="M652" s="5">
        <f t="shared" si="10"/>
        <v>0.66666664928197861</v>
      </c>
      <c r="N652" s="1">
        <v>91.134224000000003</v>
      </c>
      <c r="O652" s="1">
        <v>17.086341000000001</v>
      </c>
      <c r="P652" s="1">
        <v>1003.275379</v>
      </c>
      <c r="Q652" s="1">
        <v>8.1547339999999995</v>
      </c>
      <c r="R652" s="1">
        <v>20.317360000000001</v>
      </c>
      <c r="S652" s="1">
        <v>524.953532</v>
      </c>
      <c r="T652" s="1">
        <v>86.283502999999996</v>
      </c>
      <c r="U652" s="1">
        <v>18.123024000000001</v>
      </c>
      <c r="V652" s="1">
        <v>999.91575599999999</v>
      </c>
      <c r="W652" s="1">
        <v>2.3251499999999998</v>
      </c>
      <c r="X652" s="1">
        <v>11.975327999999999</v>
      </c>
    </row>
    <row r="653" spans="1:24" hidden="1" x14ac:dyDescent="0.35">
      <c r="A653" s="1">
        <v>652</v>
      </c>
      <c r="B653" s="1" t="s">
        <v>24</v>
      </c>
      <c r="C653" s="1" t="s">
        <v>25</v>
      </c>
      <c r="D653" s="1" t="s">
        <v>26</v>
      </c>
      <c r="E653" s="1" t="s">
        <v>27</v>
      </c>
      <c r="F653" s="1" t="s">
        <v>28</v>
      </c>
      <c r="G653" s="1" t="s">
        <v>29</v>
      </c>
      <c r="H653" s="1" t="s">
        <v>30</v>
      </c>
      <c r="I653" s="1" t="s">
        <v>33</v>
      </c>
      <c r="J653" s="2">
        <v>44378.436637523148</v>
      </c>
      <c r="K653" s="3">
        <v>44378.436637523148</v>
      </c>
      <c r="L653" s="4">
        <v>44378.436637523148</v>
      </c>
      <c r="M653" s="5">
        <f t="shared" si="10"/>
        <v>0.68333332985639572</v>
      </c>
      <c r="N653" s="1">
        <v>90.634832000000003</v>
      </c>
      <c r="O653" s="1">
        <v>17.153528000000001</v>
      </c>
      <c r="P653" s="1">
        <v>1002.057361</v>
      </c>
      <c r="Q653" s="1">
        <v>7.3983140000000001</v>
      </c>
      <c r="R653" s="1">
        <v>20.192658999999999</v>
      </c>
      <c r="S653" s="1">
        <v>523.53880400000003</v>
      </c>
      <c r="T653" s="1">
        <v>85.819541000000001</v>
      </c>
      <c r="U653" s="1">
        <v>17.990839999999999</v>
      </c>
      <c r="V653" s="1">
        <v>1000.4229309999999</v>
      </c>
      <c r="W653" s="1">
        <v>6.6738249999999999</v>
      </c>
      <c r="X653" s="1">
        <v>11.987826</v>
      </c>
    </row>
    <row r="654" spans="1:24" hidden="1" x14ac:dyDescent="0.35">
      <c r="A654" s="1">
        <v>653</v>
      </c>
      <c r="B654" s="1" t="s">
        <v>24</v>
      </c>
      <c r="C654" s="1" t="s">
        <v>25</v>
      </c>
      <c r="D654" s="1" t="s">
        <v>26</v>
      </c>
      <c r="E654" s="1" t="s">
        <v>27</v>
      </c>
      <c r="F654" s="1" t="s">
        <v>28</v>
      </c>
      <c r="G654" s="1" t="s">
        <v>29</v>
      </c>
      <c r="H654" s="1" t="s">
        <v>30</v>
      </c>
      <c r="I654" s="1" t="s">
        <v>33</v>
      </c>
      <c r="J654" s="2">
        <v>44378.436649097224</v>
      </c>
      <c r="K654" s="3">
        <v>44378.436649097224</v>
      </c>
      <c r="L654" s="4">
        <v>44378.436649097224</v>
      </c>
      <c r="M654" s="5">
        <f t="shared" si="10"/>
        <v>0.70000000298023224</v>
      </c>
      <c r="N654" s="1">
        <v>90.937095999999997</v>
      </c>
      <c r="O654" s="1">
        <v>17.059607</v>
      </c>
      <c r="P654" s="1">
        <v>1000.29306</v>
      </c>
      <c r="Q654" s="1">
        <v>7.0835739999999996</v>
      </c>
      <c r="R654" s="1">
        <v>20.42557</v>
      </c>
      <c r="S654" s="1">
        <v>528.49527799999998</v>
      </c>
      <c r="T654" s="1">
        <v>86.180285999999995</v>
      </c>
      <c r="U654" s="1">
        <v>17.986787</v>
      </c>
      <c r="V654" s="1">
        <v>999.87900999999999</v>
      </c>
      <c r="W654" s="1">
        <v>10.937087999999999</v>
      </c>
      <c r="X654" s="1">
        <v>11.966811999999999</v>
      </c>
    </row>
    <row r="655" spans="1:24" hidden="1" x14ac:dyDescent="0.35">
      <c r="A655" s="1">
        <v>654</v>
      </c>
      <c r="B655" s="1" t="s">
        <v>24</v>
      </c>
      <c r="C655" s="1" t="s">
        <v>25</v>
      </c>
      <c r="D655" s="1" t="s">
        <v>26</v>
      </c>
      <c r="E655" s="1" t="s">
        <v>27</v>
      </c>
      <c r="F655" s="1" t="s">
        <v>28</v>
      </c>
      <c r="G655" s="1" t="s">
        <v>29</v>
      </c>
      <c r="H655" s="1" t="s">
        <v>30</v>
      </c>
      <c r="I655" s="1" t="s">
        <v>33</v>
      </c>
      <c r="J655" s="2">
        <v>44378.436660671294</v>
      </c>
      <c r="K655" s="3">
        <v>44378.436660671294</v>
      </c>
      <c r="L655" s="4">
        <v>44378.436660671294</v>
      </c>
      <c r="M655" s="5">
        <f t="shared" si="10"/>
        <v>0.71666666120290756</v>
      </c>
      <c r="N655" s="1">
        <v>90.871386000000001</v>
      </c>
      <c r="O655" s="1">
        <v>17.170017999999999</v>
      </c>
      <c r="P655" s="1">
        <v>1002.283428</v>
      </c>
      <c r="Q655" s="1">
        <v>7.3913799999999998</v>
      </c>
      <c r="R655" s="1">
        <v>20.266622000000002</v>
      </c>
      <c r="S655" s="1">
        <v>524.32731899999999</v>
      </c>
      <c r="T655" s="1">
        <v>86.179024999999996</v>
      </c>
      <c r="U655" s="1">
        <v>18.106535999999998</v>
      </c>
      <c r="V655" s="1">
        <v>1000.081818</v>
      </c>
      <c r="W655" s="1">
        <v>2.8399800000000002</v>
      </c>
      <c r="X655" s="1">
        <v>12.015409999999999</v>
      </c>
    </row>
    <row r="656" spans="1:24" hidden="1" x14ac:dyDescent="0.35">
      <c r="A656" s="1">
        <v>655</v>
      </c>
      <c r="B656" s="1" t="s">
        <v>24</v>
      </c>
      <c r="C656" s="1" t="s">
        <v>25</v>
      </c>
      <c r="D656" s="1" t="s">
        <v>26</v>
      </c>
      <c r="E656" s="1" t="s">
        <v>27</v>
      </c>
      <c r="F656" s="1" t="s">
        <v>28</v>
      </c>
      <c r="G656" s="1" t="s">
        <v>29</v>
      </c>
      <c r="H656" s="1" t="s">
        <v>30</v>
      </c>
      <c r="I656" s="1" t="s">
        <v>33</v>
      </c>
      <c r="J656" s="2">
        <v>44378.436672245371</v>
      </c>
      <c r="K656" s="3">
        <v>44378.436672245371</v>
      </c>
      <c r="L656" s="4">
        <v>44378.436672245371</v>
      </c>
      <c r="M656" s="5">
        <f t="shared" si="10"/>
        <v>0.73333331942558289</v>
      </c>
      <c r="N656" s="1">
        <v>90.667687000000001</v>
      </c>
      <c r="O656" s="1">
        <v>17.143808</v>
      </c>
      <c r="P656" s="1">
        <v>1002.151982</v>
      </c>
      <c r="Q656" s="1">
        <v>7.6281489999999996</v>
      </c>
      <c r="R656" s="1">
        <v>20.330625999999999</v>
      </c>
      <c r="S656" s="1">
        <v>524.89899000000003</v>
      </c>
      <c r="T656" s="1">
        <v>85.921758999999994</v>
      </c>
      <c r="U656" s="1">
        <v>18.066890999999998</v>
      </c>
      <c r="V656" s="1">
        <v>999.97457999999995</v>
      </c>
      <c r="W656" s="1">
        <v>9.7408020000000004</v>
      </c>
      <c r="X656" s="1">
        <v>11.993148</v>
      </c>
    </row>
    <row r="657" spans="1:24" hidden="1" x14ac:dyDescent="0.35">
      <c r="A657" s="1">
        <v>656</v>
      </c>
      <c r="B657" s="1" t="s">
        <v>24</v>
      </c>
      <c r="C657" s="1" t="s">
        <v>25</v>
      </c>
      <c r="D657" s="1" t="s">
        <v>26</v>
      </c>
      <c r="E657" s="1" t="s">
        <v>27</v>
      </c>
      <c r="F657" s="1" t="s">
        <v>28</v>
      </c>
      <c r="G657" s="1" t="s">
        <v>29</v>
      </c>
      <c r="H657" s="1" t="s">
        <v>30</v>
      </c>
      <c r="I657" s="1" t="s">
        <v>33</v>
      </c>
      <c r="J657" s="2">
        <v>44378.436683819447</v>
      </c>
      <c r="K657" s="3">
        <v>44378.436683819447</v>
      </c>
      <c r="L657" s="4">
        <v>44378.436683819447</v>
      </c>
      <c r="M657" s="5">
        <f t="shared" si="10"/>
        <v>0.7499999925494194</v>
      </c>
      <c r="N657" s="1">
        <v>90.950237000000001</v>
      </c>
      <c r="O657" s="1">
        <v>17.175588999999999</v>
      </c>
      <c r="P657" s="1">
        <v>1003.242734</v>
      </c>
      <c r="Q657" s="1">
        <v>7.180339</v>
      </c>
      <c r="R657" s="1">
        <v>20.253029000000002</v>
      </c>
      <c r="S657" s="1">
        <v>524.89110700000003</v>
      </c>
      <c r="T657" s="1">
        <v>85.872713000000005</v>
      </c>
      <c r="U657" s="1">
        <v>18.095741</v>
      </c>
      <c r="V657" s="1">
        <v>999.73849800000005</v>
      </c>
      <c r="W657" s="1">
        <v>2.6083699999999999</v>
      </c>
      <c r="X657" s="1">
        <v>11.976248</v>
      </c>
    </row>
    <row r="658" spans="1:24" hidden="1" x14ac:dyDescent="0.35">
      <c r="A658" s="1">
        <v>657</v>
      </c>
      <c r="B658" s="1" t="s">
        <v>24</v>
      </c>
      <c r="C658" s="1" t="s">
        <v>25</v>
      </c>
      <c r="D658" s="1" t="s">
        <v>26</v>
      </c>
      <c r="E658" s="1" t="s">
        <v>27</v>
      </c>
      <c r="F658" s="1" t="s">
        <v>28</v>
      </c>
      <c r="G658" s="1" t="s">
        <v>29</v>
      </c>
      <c r="H658" s="1" t="s">
        <v>30</v>
      </c>
      <c r="I658" s="1" t="s">
        <v>33</v>
      </c>
      <c r="J658" s="2">
        <v>44378.436695393517</v>
      </c>
      <c r="K658" s="3">
        <v>44378.436695393517</v>
      </c>
      <c r="L658" s="4">
        <v>44378.436695393517</v>
      </c>
      <c r="M658" s="5">
        <f t="shared" si="10"/>
        <v>0.76666665822267532</v>
      </c>
      <c r="N658" s="1">
        <v>90.812247999999997</v>
      </c>
      <c r="O658" s="1">
        <v>17.177011</v>
      </c>
      <c r="P658" s="1">
        <v>1004.264095</v>
      </c>
      <c r="Q658" s="1">
        <v>8.8529169999999997</v>
      </c>
      <c r="R658" s="1">
        <v>20.414262999999998</v>
      </c>
      <c r="S658" s="1">
        <v>524.65586599999995</v>
      </c>
      <c r="T658" s="1">
        <v>86.030758000000006</v>
      </c>
      <c r="U658" s="1">
        <v>18.147513</v>
      </c>
      <c r="V658" s="1">
        <v>1000.852041</v>
      </c>
      <c r="W658" s="1">
        <v>6.2470290000000004</v>
      </c>
      <c r="X658" s="1">
        <v>11.939030000000001</v>
      </c>
    </row>
    <row r="659" spans="1:24" hidden="1" x14ac:dyDescent="0.35">
      <c r="A659" s="1">
        <v>658</v>
      </c>
      <c r="B659" s="1" t="s">
        <v>24</v>
      </c>
      <c r="C659" s="1" t="s">
        <v>25</v>
      </c>
      <c r="D659" s="1" t="s">
        <v>26</v>
      </c>
      <c r="E659" s="1" t="s">
        <v>27</v>
      </c>
      <c r="F659" s="1" t="s">
        <v>28</v>
      </c>
      <c r="G659" s="1" t="s">
        <v>29</v>
      </c>
      <c r="H659" s="1" t="s">
        <v>30</v>
      </c>
      <c r="I659" s="1" t="s">
        <v>33</v>
      </c>
      <c r="J659" s="2">
        <v>44378.436706967594</v>
      </c>
      <c r="K659" s="3">
        <v>44378.436706967594</v>
      </c>
      <c r="L659" s="4">
        <v>44378.436706967594</v>
      </c>
      <c r="M659" s="5">
        <f t="shared" si="10"/>
        <v>0.78333333134651184</v>
      </c>
      <c r="N659" s="1">
        <v>90.707113000000007</v>
      </c>
      <c r="O659" s="1">
        <v>17.192079</v>
      </c>
      <c r="P659" s="1">
        <v>1002.581723</v>
      </c>
      <c r="Q659" s="1">
        <v>7.3282730000000003</v>
      </c>
      <c r="R659" s="1">
        <v>20.265234</v>
      </c>
      <c r="S659" s="1">
        <v>525.23016900000005</v>
      </c>
      <c r="T659" s="1">
        <v>85.862778000000006</v>
      </c>
      <c r="U659" s="1">
        <v>18.103731</v>
      </c>
      <c r="V659" s="1">
        <v>1000.434285</v>
      </c>
      <c r="W659" s="1">
        <v>2.8567469999999999</v>
      </c>
      <c r="X659" s="1">
        <v>11.990506</v>
      </c>
    </row>
    <row r="660" spans="1:24" hidden="1" x14ac:dyDescent="0.35">
      <c r="A660" s="1">
        <v>659</v>
      </c>
      <c r="B660" s="1" t="s">
        <v>24</v>
      </c>
      <c r="C660" s="1" t="s">
        <v>25</v>
      </c>
      <c r="D660" s="1" t="s">
        <v>26</v>
      </c>
      <c r="E660" s="1" t="s">
        <v>27</v>
      </c>
      <c r="F660" s="1" t="s">
        <v>28</v>
      </c>
      <c r="G660" s="1" t="s">
        <v>29</v>
      </c>
      <c r="H660" s="1" t="s">
        <v>30</v>
      </c>
      <c r="I660" s="1" t="s">
        <v>33</v>
      </c>
      <c r="J660" s="2">
        <v>44378.436718541663</v>
      </c>
      <c r="K660" s="3">
        <v>44378.436718541663</v>
      </c>
      <c r="L660" s="4">
        <v>44378.436718541663</v>
      </c>
      <c r="M660" s="5">
        <f t="shared" si="10"/>
        <v>0.79999998956918716</v>
      </c>
      <c r="N660" s="1">
        <v>91.022518000000005</v>
      </c>
      <c r="O660" s="1">
        <v>17.191779</v>
      </c>
      <c r="P660" s="1">
        <v>1001.333111</v>
      </c>
      <c r="Q660" s="1">
        <v>7.6319610000000004</v>
      </c>
      <c r="R660" s="1">
        <v>20.379649000000001</v>
      </c>
      <c r="S660" s="1">
        <v>527.87694799999997</v>
      </c>
      <c r="T660" s="1">
        <v>86.214245000000005</v>
      </c>
      <c r="U660" s="1">
        <v>18.076649</v>
      </c>
      <c r="V660" s="1">
        <v>999.67730900000004</v>
      </c>
      <c r="W660" s="1">
        <v>9.3669259999999994</v>
      </c>
      <c r="X660" s="1">
        <v>11.992622000000001</v>
      </c>
    </row>
    <row r="661" spans="1:24" hidden="1" x14ac:dyDescent="0.35">
      <c r="A661" s="1">
        <v>660</v>
      </c>
      <c r="B661" s="1" t="s">
        <v>24</v>
      </c>
      <c r="C661" s="1" t="s">
        <v>25</v>
      </c>
      <c r="D661" s="1" t="s">
        <v>26</v>
      </c>
      <c r="E661" s="1" t="s">
        <v>27</v>
      </c>
      <c r="F661" s="1" t="s">
        <v>28</v>
      </c>
      <c r="G661" s="1" t="s">
        <v>29</v>
      </c>
      <c r="H661" s="1" t="s">
        <v>30</v>
      </c>
      <c r="I661" s="1" t="s">
        <v>33</v>
      </c>
      <c r="J661" s="2">
        <v>44378.43673011574</v>
      </c>
      <c r="K661" s="3">
        <v>44378.43673011574</v>
      </c>
      <c r="L661" s="4">
        <v>44378.43673011574</v>
      </c>
      <c r="M661" s="5">
        <f t="shared" si="10"/>
        <v>0.81666666269302368</v>
      </c>
      <c r="N661" s="1">
        <v>91.015946999999997</v>
      </c>
      <c r="O661" s="1">
        <v>17.124292000000001</v>
      </c>
      <c r="P661" s="1">
        <v>1003.195975</v>
      </c>
      <c r="Q661" s="1">
        <v>7.0764990000000001</v>
      </c>
      <c r="R661" s="1">
        <v>20.241192000000002</v>
      </c>
      <c r="S661" s="1">
        <v>525.97465599999998</v>
      </c>
      <c r="T661" s="1">
        <v>86.023529999999994</v>
      </c>
      <c r="U661" s="1">
        <v>18.054445000000001</v>
      </c>
      <c r="V661" s="1">
        <v>1000.018579</v>
      </c>
      <c r="W661" s="1">
        <v>5.0271530000000002</v>
      </c>
      <c r="X661" s="1">
        <v>11.985026</v>
      </c>
    </row>
    <row r="662" spans="1:24" hidden="1" x14ac:dyDescent="0.35">
      <c r="A662" s="1">
        <v>661</v>
      </c>
      <c r="B662" s="1" t="s">
        <v>24</v>
      </c>
      <c r="C662" s="1" t="s">
        <v>25</v>
      </c>
      <c r="D662" s="1" t="s">
        <v>26</v>
      </c>
      <c r="E662" s="1" t="s">
        <v>27</v>
      </c>
      <c r="F662" s="1" t="s">
        <v>28</v>
      </c>
      <c r="G662" s="1" t="s">
        <v>29</v>
      </c>
      <c r="H662" s="1" t="s">
        <v>30</v>
      </c>
      <c r="I662" s="1" t="s">
        <v>33</v>
      </c>
      <c r="J662" s="2">
        <v>44378.436741689817</v>
      </c>
      <c r="K662" s="3">
        <v>44378.436741689817</v>
      </c>
      <c r="L662" s="4">
        <v>44378.436741689817</v>
      </c>
      <c r="M662" s="5">
        <f t="shared" si="10"/>
        <v>0.8333333358168602</v>
      </c>
      <c r="N662" s="1">
        <v>90.923953999999995</v>
      </c>
      <c r="O662" s="1">
        <v>17.128665999999999</v>
      </c>
      <c r="P662" s="1">
        <v>1000.263964</v>
      </c>
      <c r="Q662" s="1">
        <v>6.8002529999999997</v>
      </c>
      <c r="R662" s="1">
        <v>20.412548999999999</v>
      </c>
      <c r="S662" s="1">
        <v>531.58625600000005</v>
      </c>
      <c r="T662" s="1">
        <v>86.092656000000005</v>
      </c>
      <c r="U662" s="1">
        <v>18.033586</v>
      </c>
      <c r="V662" s="1">
        <v>999.46724800000004</v>
      </c>
      <c r="W662" s="1">
        <v>5.342867</v>
      </c>
      <c r="X662" s="1">
        <v>11.982543</v>
      </c>
    </row>
    <row r="663" spans="1:24" hidden="1" x14ac:dyDescent="0.35">
      <c r="A663" s="1">
        <v>662</v>
      </c>
      <c r="B663" s="1" t="s">
        <v>24</v>
      </c>
      <c r="C663" s="1" t="s">
        <v>25</v>
      </c>
      <c r="D663" s="1" t="s">
        <v>26</v>
      </c>
      <c r="E663" s="1" t="s">
        <v>27</v>
      </c>
      <c r="F663" s="1" t="s">
        <v>28</v>
      </c>
      <c r="G663" s="1" t="s">
        <v>29</v>
      </c>
      <c r="H663" s="1" t="s">
        <v>30</v>
      </c>
      <c r="I663" s="1" t="s">
        <v>33</v>
      </c>
      <c r="J663" s="2">
        <v>44378.436753263886</v>
      </c>
      <c r="K663" s="3">
        <v>44378.436753263886</v>
      </c>
      <c r="L663" s="4">
        <v>44378.436753263886</v>
      </c>
      <c r="M663" s="5">
        <f t="shared" si="10"/>
        <v>0.85000000149011612</v>
      </c>
      <c r="N663" s="1">
        <v>91.114510999999993</v>
      </c>
      <c r="O663" s="1">
        <v>17.202548</v>
      </c>
      <c r="P663" s="1">
        <v>1001.25899</v>
      </c>
      <c r="Q663" s="1">
        <v>7.5395240000000001</v>
      </c>
      <c r="R663" s="1">
        <v>20.219313</v>
      </c>
      <c r="S663" s="1">
        <v>528.24032399999999</v>
      </c>
      <c r="T663" s="1">
        <v>85.957531000000003</v>
      </c>
      <c r="U663" s="1">
        <v>18.050191000000002</v>
      </c>
      <c r="V663" s="1">
        <v>1000.311278</v>
      </c>
      <c r="W663" s="1">
        <v>2.118169</v>
      </c>
      <c r="X663" s="1">
        <v>11.974421</v>
      </c>
    </row>
    <row r="664" spans="1:24" hidden="1" x14ac:dyDescent="0.35">
      <c r="A664" s="1">
        <v>663</v>
      </c>
      <c r="B664" s="1" t="s">
        <v>24</v>
      </c>
      <c r="C664" s="1" t="s">
        <v>25</v>
      </c>
      <c r="D664" s="1" t="s">
        <v>26</v>
      </c>
      <c r="E664" s="1" t="s">
        <v>27</v>
      </c>
      <c r="F664" s="1" t="s">
        <v>28</v>
      </c>
      <c r="G664" s="1" t="s">
        <v>29</v>
      </c>
      <c r="H664" s="1" t="s">
        <v>30</v>
      </c>
      <c r="I664" s="1" t="s">
        <v>33</v>
      </c>
      <c r="J664" s="2">
        <v>44378.436764837963</v>
      </c>
      <c r="K664" s="3">
        <v>44378.436764837963</v>
      </c>
      <c r="L664" s="4">
        <v>44378.436764837963</v>
      </c>
      <c r="M664" s="5">
        <f t="shared" si="10"/>
        <v>0.86666665971279144</v>
      </c>
      <c r="N664" s="1">
        <v>91.311639</v>
      </c>
      <c r="O664" s="1">
        <v>17.388113000000001</v>
      </c>
      <c r="P664" s="1">
        <v>1002.665699</v>
      </c>
      <c r="Q664" s="1">
        <v>7.3181190000000003</v>
      </c>
      <c r="R664" s="1">
        <v>20.196086999999999</v>
      </c>
      <c r="S664" s="1">
        <v>528.19169699999998</v>
      </c>
      <c r="T664" s="1">
        <v>86.427013000000002</v>
      </c>
      <c r="U664" s="1">
        <v>18.066997000000001</v>
      </c>
      <c r="V664" s="1">
        <v>1000.539629</v>
      </c>
      <c r="W664" s="1">
        <v>4.0779329999999998</v>
      </c>
      <c r="X664" s="1">
        <v>11.965077000000001</v>
      </c>
    </row>
    <row r="665" spans="1:24" hidden="1" x14ac:dyDescent="0.35">
      <c r="A665" s="1">
        <v>664</v>
      </c>
      <c r="B665" s="1" t="s">
        <v>24</v>
      </c>
      <c r="C665" s="1" t="s">
        <v>25</v>
      </c>
      <c r="D665" s="1" t="s">
        <v>26</v>
      </c>
      <c r="E665" s="1" t="s">
        <v>27</v>
      </c>
      <c r="F665" s="1" t="s">
        <v>28</v>
      </c>
      <c r="G665" s="1" t="s">
        <v>29</v>
      </c>
      <c r="H665" s="1" t="s">
        <v>30</v>
      </c>
      <c r="I665" s="1" t="s">
        <v>33</v>
      </c>
      <c r="J665" s="2">
        <v>44378.43677641204</v>
      </c>
      <c r="K665" s="3">
        <v>44378.43677641204</v>
      </c>
      <c r="L665" s="4">
        <v>44378.43677641204</v>
      </c>
      <c r="M665" s="5">
        <f t="shared" si="10"/>
        <v>0.88333333283662796</v>
      </c>
      <c r="N665" s="1">
        <v>90.871386000000001</v>
      </c>
      <c r="O665" s="1">
        <v>17.139734000000001</v>
      </c>
      <c r="P665" s="1">
        <v>1001.889723</v>
      </c>
      <c r="Q665" s="1">
        <v>7.3125609999999996</v>
      </c>
      <c r="R665" s="1">
        <v>20.249314999999999</v>
      </c>
      <c r="S665" s="1">
        <v>526.82888000000003</v>
      </c>
      <c r="T665" s="1">
        <v>86.003317999999993</v>
      </c>
      <c r="U665" s="1">
        <v>18.015224</v>
      </c>
      <c r="V665" s="1">
        <v>1000.459835</v>
      </c>
      <c r="W665" s="1">
        <v>2.7571880000000002</v>
      </c>
      <c r="X665" s="1">
        <v>11.984185</v>
      </c>
    </row>
    <row r="666" spans="1:24" hidden="1" x14ac:dyDescent="0.35">
      <c r="A666" s="1">
        <v>665</v>
      </c>
      <c r="B666" s="1" t="s">
        <v>24</v>
      </c>
      <c r="C666" s="1" t="s">
        <v>25</v>
      </c>
      <c r="D666" s="1" t="s">
        <v>26</v>
      </c>
      <c r="E666" s="1" t="s">
        <v>27</v>
      </c>
      <c r="F666" s="1" t="s">
        <v>28</v>
      </c>
      <c r="G666" s="1" t="s">
        <v>29</v>
      </c>
      <c r="H666" s="1" t="s">
        <v>30</v>
      </c>
      <c r="I666" s="1" t="s">
        <v>33</v>
      </c>
      <c r="J666" s="2">
        <v>44378.436787986109</v>
      </c>
      <c r="K666" s="3">
        <v>44378.436787986109</v>
      </c>
      <c r="L666" s="4">
        <v>44378.436787986109</v>
      </c>
      <c r="M666" s="5">
        <f t="shared" si="10"/>
        <v>0.89999999105930328</v>
      </c>
      <c r="N666" s="1">
        <v>91.213075000000003</v>
      </c>
      <c r="O666" s="1">
        <v>17.165644</v>
      </c>
      <c r="P666" s="1">
        <v>1002.255908</v>
      </c>
      <c r="Q666" s="1">
        <v>7.6818039999999996</v>
      </c>
      <c r="R666" s="1">
        <v>20.393283</v>
      </c>
      <c r="S666" s="1">
        <v>529.82195100000001</v>
      </c>
      <c r="T666" s="1">
        <v>86.017116999999999</v>
      </c>
      <c r="U666" s="1">
        <v>18.132781999999999</v>
      </c>
      <c r="V666" s="1">
        <v>1000.2204369999999</v>
      </c>
      <c r="W666" s="1">
        <v>2.6950940000000001</v>
      </c>
      <c r="X666" s="1">
        <v>11.999810999999999</v>
      </c>
    </row>
    <row r="667" spans="1:24" hidden="1" x14ac:dyDescent="0.35">
      <c r="A667" s="1">
        <v>666</v>
      </c>
      <c r="B667" s="1" t="s">
        <v>24</v>
      </c>
      <c r="C667" s="1" t="s">
        <v>25</v>
      </c>
      <c r="D667" s="1" t="s">
        <v>26</v>
      </c>
      <c r="E667" s="1" t="s">
        <v>27</v>
      </c>
      <c r="F667" s="1" t="s">
        <v>28</v>
      </c>
      <c r="G667" s="1" t="s">
        <v>29</v>
      </c>
      <c r="H667" s="1" t="s">
        <v>30</v>
      </c>
      <c r="I667" s="1" t="s">
        <v>33</v>
      </c>
      <c r="J667" s="2">
        <v>44378.436799560186</v>
      </c>
      <c r="K667" s="3">
        <v>44378.436799560186</v>
      </c>
      <c r="L667" s="4">
        <v>44378.436799560186</v>
      </c>
      <c r="M667" s="5">
        <f t="shared" si="10"/>
        <v>0.9166666641831398</v>
      </c>
      <c r="N667" s="1">
        <v>90.956807999999995</v>
      </c>
      <c r="O667" s="1">
        <v>17.139209999999999</v>
      </c>
      <c r="P667" s="1">
        <v>1002.1024629999999</v>
      </c>
      <c r="Q667" s="1">
        <v>7.2224680000000001</v>
      </c>
      <c r="R667" s="1">
        <v>20.248784000000001</v>
      </c>
      <c r="S667" s="1">
        <v>526.78156799999999</v>
      </c>
      <c r="T667" s="1">
        <v>86.005735000000001</v>
      </c>
      <c r="U667" s="1">
        <v>18.040645000000001</v>
      </c>
      <c r="V667" s="1">
        <v>1000.0075399999999</v>
      </c>
      <c r="W667" s="1">
        <v>4.4334619999999996</v>
      </c>
      <c r="X667" s="1">
        <v>12.020457</v>
      </c>
    </row>
    <row r="668" spans="1:24" hidden="1" x14ac:dyDescent="0.35">
      <c r="A668" s="1">
        <v>667</v>
      </c>
      <c r="B668" s="1" t="s">
        <v>24</v>
      </c>
      <c r="C668" s="1" t="s">
        <v>25</v>
      </c>
      <c r="D668" s="1" t="s">
        <v>26</v>
      </c>
      <c r="E668" s="1" t="s">
        <v>27</v>
      </c>
      <c r="F668" s="1" t="s">
        <v>28</v>
      </c>
      <c r="G668" s="1" t="s">
        <v>29</v>
      </c>
      <c r="H668" s="1" t="s">
        <v>30</v>
      </c>
      <c r="I668" s="1" t="s">
        <v>33</v>
      </c>
      <c r="J668" s="2">
        <v>44378.436811134263</v>
      </c>
      <c r="K668" s="3">
        <v>44378.436811134263</v>
      </c>
      <c r="L668" s="4">
        <v>44378.436811134263</v>
      </c>
      <c r="M668" s="5">
        <f t="shared" si="10"/>
        <v>0.93333332985639572</v>
      </c>
      <c r="N668" s="1">
        <v>91.153936999999999</v>
      </c>
      <c r="O668" s="1">
        <v>17.133787999999999</v>
      </c>
      <c r="P668" s="1">
        <v>1001.408808</v>
      </c>
      <c r="Q668" s="1">
        <v>7.3874719999999998</v>
      </c>
      <c r="R668" s="1">
        <v>20.3383</v>
      </c>
      <c r="S668" s="1">
        <v>530.116986</v>
      </c>
      <c r="T668" s="1">
        <v>86.194322</v>
      </c>
      <c r="U668" s="1">
        <v>18.094598000000001</v>
      </c>
      <c r="V668" s="1">
        <v>1000.375618</v>
      </c>
      <c r="W668" s="1">
        <v>8.6217950000000005</v>
      </c>
      <c r="X668" s="1">
        <v>12.00947</v>
      </c>
    </row>
    <row r="669" spans="1:24" hidden="1" x14ac:dyDescent="0.35">
      <c r="A669" s="1">
        <v>668</v>
      </c>
      <c r="B669" s="1" t="s">
        <v>24</v>
      </c>
      <c r="C669" s="1" t="s">
        <v>25</v>
      </c>
      <c r="D669" s="1" t="s">
        <v>26</v>
      </c>
      <c r="E669" s="1" t="s">
        <v>27</v>
      </c>
      <c r="F669" s="1" t="s">
        <v>28</v>
      </c>
      <c r="G669" s="1" t="s">
        <v>29</v>
      </c>
      <c r="H669" s="1" t="s">
        <v>30</v>
      </c>
      <c r="I669" s="1" t="s">
        <v>33</v>
      </c>
      <c r="J669" s="2">
        <v>44378.436822708332</v>
      </c>
      <c r="K669" s="3">
        <v>44378.436822708332</v>
      </c>
      <c r="L669" s="4">
        <v>44378.436822708332</v>
      </c>
      <c r="M669" s="5">
        <f t="shared" si="10"/>
        <v>0.94999998807907104</v>
      </c>
      <c r="N669" s="1">
        <v>91.259072000000003</v>
      </c>
      <c r="O669" s="1">
        <v>17.144407000000001</v>
      </c>
      <c r="P669" s="1">
        <v>1002.941284</v>
      </c>
      <c r="Q669" s="1">
        <v>7.3714550000000001</v>
      </c>
      <c r="R669" s="1">
        <v>20.296092999999999</v>
      </c>
      <c r="S669" s="1">
        <v>528.01625000000001</v>
      </c>
      <c r="T669" s="1">
        <v>86.023240000000001</v>
      </c>
      <c r="U669" s="1">
        <v>18.047598000000001</v>
      </c>
      <c r="V669" s="1">
        <v>1000.055797</v>
      </c>
      <c r="W669" s="1">
        <v>3.0404080000000002</v>
      </c>
      <c r="X669" s="1">
        <v>11.988258999999999</v>
      </c>
    </row>
    <row r="670" spans="1:24" hidden="1" x14ac:dyDescent="0.35">
      <c r="A670" s="1">
        <v>669</v>
      </c>
      <c r="B670" s="1" t="s">
        <v>24</v>
      </c>
      <c r="C670" s="1" t="s">
        <v>25</v>
      </c>
      <c r="D670" s="1" t="s">
        <v>26</v>
      </c>
      <c r="E670" s="1" t="s">
        <v>27</v>
      </c>
      <c r="F670" s="1" t="s">
        <v>28</v>
      </c>
      <c r="G670" s="1" t="s">
        <v>29</v>
      </c>
      <c r="H670" s="1" t="s">
        <v>30</v>
      </c>
      <c r="I670" s="1" t="s">
        <v>33</v>
      </c>
      <c r="J670" s="2">
        <v>44378.436834282409</v>
      </c>
      <c r="K670" s="3">
        <v>44378.436834282409</v>
      </c>
      <c r="L670" s="4">
        <v>44378.436834282409</v>
      </c>
      <c r="M670" s="5">
        <f t="shared" si="10"/>
        <v>0.96666666120290756</v>
      </c>
      <c r="N670" s="1">
        <v>90.956807999999995</v>
      </c>
      <c r="O670" s="1">
        <v>17.096509999999999</v>
      </c>
      <c r="P670" s="1">
        <v>1001.6798199999999</v>
      </c>
      <c r="Q670" s="1">
        <v>7.3697910000000002</v>
      </c>
      <c r="R670" s="1">
        <v>20.323277999999998</v>
      </c>
      <c r="S670" s="1">
        <v>528.78768200000002</v>
      </c>
      <c r="T670" s="1">
        <v>86.069737000000003</v>
      </c>
      <c r="U670" s="1">
        <v>18.043755999999998</v>
      </c>
      <c r="V670" s="1">
        <v>1000.325153</v>
      </c>
      <c r="W670" s="1">
        <v>10.128823000000001</v>
      </c>
      <c r="X670" s="1">
        <v>12.005699</v>
      </c>
    </row>
    <row r="671" spans="1:24" hidden="1" x14ac:dyDescent="0.35">
      <c r="A671" s="1">
        <v>670</v>
      </c>
      <c r="B671" s="1" t="s">
        <v>24</v>
      </c>
      <c r="C671" s="1" t="s">
        <v>25</v>
      </c>
      <c r="D671" s="1" t="s">
        <v>26</v>
      </c>
      <c r="E671" s="1" t="s">
        <v>27</v>
      </c>
      <c r="F671" s="1" t="s">
        <v>28</v>
      </c>
      <c r="G671" s="1" t="s">
        <v>29</v>
      </c>
      <c r="H671" s="1" t="s">
        <v>30</v>
      </c>
      <c r="I671" s="1" t="s">
        <v>33</v>
      </c>
      <c r="J671" s="2">
        <v>44378.436845856479</v>
      </c>
      <c r="K671" s="3">
        <v>44378.436845856479</v>
      </c>
      <c r="L671" s="4">
        <v>44378.436845856479</v>
      </c>
      <c r="M671" s="5">
        <f t="shared" si="10"/>
        <v>0.98333331942558289</v>
      </c>
      <c r="N671" s="1">
        <v>91.311639</v>
      </c>
      <c r="O671" s="1">
        <v>17.228683</v>
      </c>
      <c r="P671" s="1">
        <v>1003.003815</v>
      </c>
      <c r="Q671" s="1">
        <v>7.4643480000000002</v>
      </c>
      <c r="R671" s="1">
        <v>20.27797</v>
      </c>
      <c r="S671" s="1">
        <v>527.988653</v>
      </c>
      <c r="T671" s="1">
        <v>85.948751999999999</v>
      </c>
      <c r="U671" s="1">
        <v>18.050191000000002</v>
      </c>
      <c r="V671" s="1">
        <v>999.84100599999999</v>
      </c>
      <c r="W671" s="1">
        <v>3.9419499999999998</v>
      </c>
      <c r="X671" s="1">
        <v>12.000954</v>
      </c>
    </row>
    <row r="672" spans="1:24" hidden="1" x14ac:dyDescent="0.35">
      <c r="A672" s="1">
        <v>671</v>
      </c>
      <c r="B672" s="1" t="s">
        <v>24</v>
      </c>
      <c r="C672" s="1" t="s">
        <v>25</v>
      </c>
      <c r="D672" s="1" t="s">
        <v>26</v>
      </c>
      <c r="E672" s="1" t="s">
        <v>27</v>
      </c>
      <c r="F672" s="1" t="s">
        <v>28</v>
      </c>
      <c r="G672" s="1" t="s">
        <v>29</v>
      </c>
      <c r="H672" s="1" t="s">
        <v>30</v>
      </c>
      <c r="I672" s="1" t="s">
        <v>33</v>
      </c>
      <c r="J672" s="2">
        <v>44378.436857430555</v>
      </c>
      <c r="K672" s="3">
        <v>44378.436857430555</v>
      </c>
      <c r="L672" s="4">
        <v>44378.436857430555</v>
      </c>
      <c r="M672" s="5">
        <f t="shared" si="10"/>
        <v>0.9999999925494194</v>
      </c>
      <c r="N672" s="1">
        <v>91.035659999999993</v>
      </c>
      <c r="O672" s="1">
        <v>17.138162000000001</v>
      </c>
      <c r="P672" s="1">
        <v>1001.557442</v>
      </c>
      <c r="Q672" s="1">
        <v>7.3989710000000004</v>
      </c>
      <c r="R672" s="1">
        <v>20.321891000000001</v>
      </c>
      <c r="S672" s="1">
        <v>529.27196200000003</v>
      </c>
      <c r="T672" s="1">
        <v>86.119096999999996</v>
      </c>
      <c r="U672" s="1">
        <v>18.085263999999999</v>
      </c>
      <c r="V672" s="1">
        <v>1000.319002</v>
      </c>
      <c r="W672" s="1">
        <v>9.2647460000000006</v>
      </c>
      <c r="X672" s="1">
        <v>11.986577</v>
      </c>
    </row>
    <row r="673" spans="1:24" hidden="1" x14ac:dyDescent="0.35">
      <c r="A673" s="1">
        <v>672</v>
      </c>
      <c r="B673" s="1" t="s">
        <v>24</v>
      </c>
      <c r="C673" s="1" t="s">
        <v>25</v>
      </c>
      <c r="D673" s="1" t="s">
        <v>26</v>
      </c>
      <c r="E673" s="1" t="s">
        <v>27</v>
      </c>
      <c r="F673" s="1" t="s">
        <v>28</v>
      </c>
      <c r="G673" s="1" t="s">
        <v>29</v>
      </c>
      <c r="H673" s="1" t="s">
        <v>30</v>
      </c>
      <c r="I673" s="1" t="s">
        <v>33</v>
      </c>
      <c r="J673" s="2">
        <v>44378.436869004632</v>
      </c>
      <c r="K673" s="3">
        <v>44378.436869004632</v>
      </c>
      <c r="L673" s="4">
        <v>44378.436869004632</v>
      </c>
      <c r="M673" s="5">
        <f t="shared" si="10"/>
        <v>1.0166666656732559</v>
      </c>
      <c r="N673" s="1">
        <v>91.272214000000005</v>
      </c>
      <c r="O673" s="1">
        <v>17.154351999999999</v>
      </c>
      <c r="P673" s="1">
        <v>1003.19424</v>
      </c>
      <c r="Q673" s="1">
        <v>7.174366</v>
      </c>
      <c r="R673" s="1">
        <v>20.222415000000002</v>
      </c>
      <c r="S673" s="1">
        <v>528.37371099999996</v>
      </c>
      <c r="T673" s="1">
        <v>86.132424</v>
      </c>
      <c r="U673" s="1">
        <v>18.023838999999999</v>
      </c>
      <c r="V673" s="1">
        <v>999.97678800000006</v>
      </c>
      <c r="W673" s="1">
        <v>9.2181080000000009</v>
      </c>
      <c r="X673" s="1">
        <v>12.005817</v>
      </c>
    </row>
    <row r="674" spans="1:24" hidden="1" x14ac:dyDescent="0.35">
      <c r="A674" s="1">
        <v>673</v>
      </c>
      <c r="B674" s="1" t="s">
        <v>24</v>
      </c>
      <c r="C674" s="1" t="s">
        <v>25</v>
      </c>
      <c r="D674" s="1" t="s">
        <v>26</v>
      </c>
      <c r="E674" s="1" t="s">
        <v>27</v>
      </c>
      <c r="F674" s="1" t="s">
        <v>28</v>
      </c>
      <c r="G674" s="1" t="s">
        <v>29</v>
      </c>
      <c r="H674" s="1" t="s">
        <v>30</v>
      </c>
      <c r="I674" s="1" t="s">
        <v>33</v>
      </c>
      <c r="J674" s="2">
        <v>44378.436880578702</v>
      </c>
      <c r="K674" s="3">
        <v>44378.436880578702</v>
      </c>
      <c r="L674" s="4">
        <v>44378.436880578702</v>
      </c>
      <c r="M674" s="5">
        <f t="shared" si="10"/>
        <v>1.0333333313465118</v>
      </c>
      <c r="N674" s="1">
        <v>91.160507999999993</v>
      </c>
      <c r="O674" s="1">
        <v>17.144556000000001</v>
      </c>
      <c r="P674" s="1">
        <v>1001.984501</v>
      </c>
      <c r="Q674" s="1">
        <v>7.4429689999999997</v>
      </c>
      <c r="R674" s="1">
        <v>20.346544999999999</v>
      </c>
      <c r="S674" s="1">
        <v>528.41642300000001</v>
      </c>
      <c r="T674" s="1">
        <v>85.909879000000004</v>
      </c>
      <c r="U674" s="1">
        <v>18.101656999999999</v>
      </c>
      <c r="V674" s="1">
        <v>1000.12298</v>
      </c>
      <c r="W674" s="1">
        <v>8.5067810000000001</v>
      </c>
      <c r="X674" s="1">
        <v>12.005304000000001</v>
      </c>
    </row>
    <row r="675" spans="1:24" hidden="1" x14ac:dyDescent="0.35">
      <c r="A675" s="1">
        <v>674</v>
      </c>
      <c r="B675" s="1" t="s">
        <v>24</v>
      </c>
      <c r="C675" s="1" t="s">
        <v>25</v>
      </c>
      <c r="D675" s="1" t="s">
        <v>26</v>
      </c>
      <c r="E675" s="1" t="s">
        <v>27</v>
      </c>
      <c r="F675" s="1" t="s">
        <v>28</v>
      </c>
      <c r="G675" s="1" t="s">
        <v>29</v>
      </c>
      <c r="H675" s="1" t="s">
        <v>30</v>
      </c>
      <c r="I675" s="1" t="s">
        <v>33</v>
      </c>
      <c r="J675" s="2">
        <v>44378.436892152778</v>
      </c>
      <c r="K675" s="3">
        <v>44378.436892152778</v>
      </c>
      <c r="L675" s="4">
        <v>44378.436892152778</v>
      </c>
      <c r="M675" s="5">
        <f t="shared" si="10"/>
        <v>1.0500000044703484</v>
      </c>
      <c r="N675" s="1">
        <v>91.088227000000003</v>
      </c>
      <c r="O675" s="1">
        <v>17.191779</v>
      </c>
      <c r="P675" s="1">
        <v>1003.831517</v>
      </c>
      <c r="Q675" s="1">
        <v>7.3373730000000004</v>
      </c>
      <c r="R675" s="1">
        <v>20.26352</v>
      </c>
      <c r="S675" s="1">
        <v>529.96453799999995</v>
      </c>
      <c r="T675" s="1">
        <v>85.971723999999995</v>
      </c>
      <c r="U675" s="1">
        <v>18.076649</v>
      </c>
      <c r="V675" s="1">
        <v>1000.121401</v>
      </c>
      <c r="W675" s="1">
        <v>1.58264</v>
      </c>
      <c r="X675" s="1">
        <v>12.006487</v>
      </c>
    </row>
    <row r="676" spans="1:24" hidden="1" x14ac:dyDescent="0.35">
      <c r="A676" s="1">
        <v>675</v>
      </c>
      <c r="B676" s="1" t="s">
        <v>24</v>
      </c>
      <c r="C676" s="1" t="s">
        <v>25</v>
      </c>
      <c r="D676" s="1" t="s">
        <v>26</v>
      </c>
      <c r="E676" s="1" t="s">
        <v>27</v>
      </c>
      <c r="F676" s="1" t="s">
        <v>28</v>
      </c>
      <c r="G676" s="1" t="s">
        <v>29</v>
      </c>
      <c r="H676" s="1" t="s">
        <v>30</v>
      </c>
      <c r="I676" s="1" t="s">
        <v>33</v>
      </c>
      <c r="J676" s="2">
        <v>44378.436903726855</v>
      </c>
      <c r="K676" s="3">
        <v>44378.436903726855</v>
      </c>
      <c r="L676" s="4">
        <v>44378.436903726855</v>
      </c>
      <c r="M676" s="5">
        <f t="shared" si="10"/>
        <v>1.0666666626930237</v>
      </c>
      <c r="N676" s="1">
        <v>91.331351999999995</v>
      </c>
      <c r="O676" s="1">
        <v>17.182658</v>
      </c>
      <c r="P676" s="1">
        <v>1003.4386009999999</v>
      </c>
      <c r="Q676" s="1">
        <v>7.7489689999999998</v>
      </c>
      <c r="R676" s="1">
        <v>20.250212999999999</v>
      </c>
      <c r="S676" s="1">
        <v>532.88730099999998</v>
      </c>
      <c r="T676" s="1">
        <v>86.436396000000002</v>
      </c>
      <c r="U676" s="1">
        <v>18.326920000000001</v>
      </c>
      <c r="V676" s="1">
        <v>1001.003906</v>
      </c>
      <c r="W676" s="1">
        <v>7.4422750000000004</v>
      </c>
      <c r="X676" s="1">
        <v>11.939503</v>
      </c>
    </row>
    <row r="677" spans="1:24" hidden="1" x14ac:dyDescent="0.35">
      <c r="A677" s="1">
        <v>676</v>
      </c>
      <c r="B677" s="1" t="s">
        <v>24</v>
      </c>
      <c r="C677" s="1" t="s">
        <v>25</v>
      </c>
      <c r="D677" s="1" t="s">
        <v>26</v>
      </c>
      <c r="E677" s="1" t="s">
        <v>27</v>
      </c>
      <c r="F677" s="1" t="s">
        <v>28</v>
      </c>
      <c r="G677" s="1" t="s">
        <v>29</v>
      </c>
      <c r="H677" s="1" t="s">
        <v>30</v>
      </c>
      <c r="I677" s="1" t="s">
        <v>33</v>
      </c>
      <c r="J677" s="2">
        <v>44378.436915300925</v>
      </c>
      <c r="K677" s="3">
        <v>44378.436915300925</v>
      </c>
      <c r="L677" s="4">
        <v>44378.436915300925</v>
      </c>
      <c r="M677" s="5">
        <f t="shared" si="10"/>
        <v>1.083333320915699</v>
      </c>
      <c r="N677" s="1">
        <v>91.081655999999995</v>
      </c>
      <c r="O677" s="1">
        <v>17.201723999999999</v>
      </c>
      <c r="P677" s="1">
        <v>1002.283191</v>
      </c>
      <c r="Q677" s="1">
        <v>7.3541569999999998</v>
      </c>
      <c r="R677" s="1">
        <v>20.285031</v>
      </c>
      <c r="S677" s="1">
        <v>531.08619899999997</v>
      </c>
      <c r="T677" s="1">
        <v>86.118678000000003</v>
      </c>
      <c r="U677" s="1">
        <v>18.042306</v>
      </c>
      <c r="V677" s="1">
        <v>1000.12093</v>
      </c>
      <c r="W677" s="1">
        <v>1.336884</v>
      </c>
      <c r="X677" s="1">
        <v>12.012150999999999</v>
      </c>
    </row>
    <row r="678" spans="1:24" hidden="1" x14ac:dyDescent="0.35">
      <c r="A678" s="1">
        <v>677</v>
      </c>
      <c r="B678" s="1" t="s">
        <v>24</v>
      </c>
      <c r="C678" s="1" t="s">
        <v>25</v>
      </c>
      <c r="D678" s="1" t="s">
        <v>26</v>
      </c>
      <c r="E678" s="1" t="s">
        <v>27</v>
      </c>
      <c r="F678" s="1" t="s">
        <v>28</v>
      </c>
      <c r="G678" s="1" t="s">
        <v>29</v>
      </c>
      <c r="H678" s="1" t="s">
        <v>30</v>
      </c>
      <c r="I678" s="1" t="s">
        <v>33</v>
      </c>
      <c r="J678" s="2">
        <v>44378.436926875002</v>
      </c>
      <c r="K678" s="3">
        <v>44378.436926875002</v>
      </c>
      <c r="L678" s="4">
        <v>44378.436926875002</v>
      </c>
      <c r="M678" s="5">
        <f t="shared" ref="M678:M741" si="11">(L678*24*60)-(L677*24*60)+M677</f>
        <v>1.0999999940395355</v>
      </c>
      <c r="N678" s="1">
        <v>91.521908999999994</v>
      </c>
      <c r="O678" s="1">
        <v>17.117896999999999</v>
      </c>
      <c r="P678" s="1">
        <v>1003.416048</v>
      </c>
      <c r="Q678" s="1">
        <v>7.4487550000000002</v>
      </c>
      <c r="R678" s="1">
        <v>20.330952</v>
      </c>
      <c r="S678" s="1">
        <v>531.32012399999996</v>
      </c>
      <c r="T678" s="1">
        <v>85.856707</v>
      </c>
      <c r="U678" s="1">
        <v>18.092523</v>
      </c>
      <c r="V678" s="1">
        <v>1000.461093</v>
      </c>
      <c r="W678" s="1">
        <v>9.1198599999999992</v>
      </c>
      <c r="X678" s="1">
        <v>11.972462999999999</v>
      </c>
    </row>
    <row r="679" spans="1:24" hidden="1" x14ac:dyDescent="0.35">
      <c r="A679" s="1">
        <v>678</v>
      </c>
      <c r="B679" s="1" t="s">
        <v>24</v>
      </c>
      <c r="C679" s="1" t="s">
        <v>25</v>
      </c>
      <c r="D679" s="1" t="s">
        <v>26</v>
      </c>
      <c r="E679" s="1" t="s">
        <v>27</v>
      </c>
      <c r="F679" s="1" t="s">
        <v>28</v>
      </c>
      <c r="G679" s="1" t="s">
        <v>29</v>
      </c>
      <c r="H679" s="1" t="s">
        <v>30</v>
      </c>
      <c r="I679" s="1" t="s">
        <v>33</v>
      </c>
      <c r="J679" s="2">
        <v>44378.436938449071</v>
      </c>
      <c r="K679" s="3">
        <v>44378.436938449071</v>
      </c>
      <c r="L679" s="4">
        <v>44378.436938449071</v>
      </c>
      <c r="M679" s="5">
        <f t="shared" si="11"/>
        <v>1.1166666597127914</v>
      </c>
      <c r="N679" s="1">
        <v>91.226217000000005</v>
      </c>
      <c r="O679" s="1">
        <v>17.127542999999999</v>
      </c>
      <c r="P679" s="1">
        <v>1001.4931790000001</v>
      </c>
      <c r="Q679" s="1">
        <v>7.2149219999999996</v>
      </c>
      <c r="R679" s="1">
        <v>20.235150999999998</v>
      </c>
      <c r="S679" s="1">
        <v>531.28332799999998</v>
      </c>
      <c r="T679" s="1">
        <v>85.896185000000003</v>
      </c>
      <c r="U679" s="1">
        <v>17.975072000000001</v>
      </c>
      <c r="V679" s="1">
        <v>999.99003500000003</v>
      </c>
      <c r="W679" s="1">
        <v>8.1729900000000004</v>
      </c>
      <c r="X679" s="1">
        <v>12.021718</v>
      </c>
    </row>
    <row r="680" spans="1:24" hidden="1" x14ac:dyDescent="0.35">
      <c r="A680" s="1">
        <v>679</v>
      </c>
      <c r="B680" s="1" t="s">
        <v>24</v>
      </c>
      <c r="C680" s="1" t="s">
        <v>25</v>
      </c>
      <c r="D680" s="1" t="s">
        <v>26</v>
      </c>
      <c r="E680" s="1" t="s">
        <v>27</v>
      </c>
      <c r="F680" s="1" t="s">
        <v>28</v>
      </c>
      <c r="G680" s="1" t="s">
        <v>29</v>
      </c>
      <c r="H680" s="1" t="s">
        <v>30</v>
      </c>
      <c r="I680" s="1" t="s">
        <v>33</v>
      </c>
      <c r="J680" s="2">
        <v>44378.436950023148</v>
      </c>
      <c r="K680" s="3">
        <v>44378.436950023148</v>
      </c>
      <c r="L680" s="4">
        <v>44378.436950023148</v>
      </c>
      <c r="M680" s="5">
        <f t="shared" si="11"/>
        <v>1.133333332836628</v>
      </c>
      <c r="N680" s="1">
        <v>91.298496999999998</v>
      </c>
      <c r="O680" s="1">
        <v>17.181759</v>
      </c>
      <c r="P680" s="1">
        <v>1001.578811</v>
      </c>
      <c r="Q680" s="1">
        <v>7.5838549999999998</v>
      </c>
      <c r="R680" s="1">
        <v>20.378302000000001</v>
      </c>
      <c r="S680" s="1">
        <v>532.66717400000005</v>
      </c>
      <c r="T680" s="1">
        <v>86.295593999999994</v>
      </c>
      <c r="U680" s="1">
        <v>18.124485</v>
      </c>
      <c r="V680" s="1">
        <v>1000.005332</v>
      </c>
      <c r="W680" s="1">
        <v>4.1761819999999998</v>
      </c>
      <c r="X680" s="1">
        <v>11.980124999999999</v>
      </c>
    </row>
    <row r="681" spans="1:24" hidden="1" x14ac:dyDescent="0.35">
      <c r="A681" s="1">
        <v>680</v>
      </c>
      <c r="B681" s="1" t="s">
        <v>24</v>
      </c>
      <c r="C681" s="1" t="s">
        <v>25</v>
      </c>
      <c r="D681" s="1" t="s">
        <v>26</v>
      </c>
      <c r="E681" s="1" t="s">
        <v>27</v>
      </c>
      <c r="F681" s="1" t="s">
        <v>28</v>
      </c>
      <c r="G681" s="1" t="s">
        <v>29</v>
      </c>
      <c r="H681" s="1" t="s">
        <v>30</v>
      </c>
      <c r="I681" s="1" t="s">
        <v>33</v>
      </c>
      <c r="J681" s="2">
        <v>44378.436961597225</v>
      </c>
      <c r="K681" s="3">
        <v>44378.436961597225</v>
      </c>
      <c r="L681" s="4">
        <v>44378.436961597225</v>
      </c>
      <c r="M681" s="5">
        <f t="shared" si="11"/>
        <v>1.1499999910593033</v>
      </c>
      <c r="N681" s="1">
        <v>91.423344999999998</v>
      </c>
      <c r="O681" s="1">
        <v>17.138386000000001</v>
      </c>
      <c r="P681" s="1">
        <v>1001.100735</v>
      </c>
      <c r="Q681" s="1">
        <v>7.2341939999999996</v>
      </c>
      <c r="R681" s="1">
        <v>20.207108000000002</v>
      </c>
      <c r="S681" s="1">
        <v>531.13351</v>
      </c>
      <c r="T681" s="1">
        <v>85.789394000000001</v>
      </c>
      <c r="U681" s="1">
        <v>18.015954000000001</v>
      </c>
      <c r="V681" s="1">
        <v>1000.4232459999999</v>
      </c>
      <c r="W681" s="1">
        <v>8.1743009999999998</v>
      </c>
      <c r="X681" s="1">
        <v>12.008353</v>
      </c>
    </row>
    <row r="682" spans="1:24" hidden="1" x14ac:dyDescent="0.35">
      <c r="A682" s="1">
        <v>681</v>
      </c>
      <c r="B682" s="1" t="s">
        <v>24</v>
      </c>
      <c r="C682" s="1" t="s">
        <v>25</v>
      </c>
      <c r="D682" s="1" t="s">
        <v>26</v>
      </c>
      <c r="E682" s="1" t="s">
        <v>27</v>
      </c>
      <c r="F682" s="1" t="s">
        <v>28</v>
      </c>
      <c r="G682" s="1" t="s">
        <v>29</v>
      </c>
      <c r="H682" s="1" t="s">
        <v>30</v>
      </c>
      <c r="I682" s="1" t="s">
        <v>33</v>
      </c>
      <c r="J682" s="2">
        <v>44378.436973171294</v>
      </c>
      <c r="K682" s="3">
        <v>44378.436973171294</v>
      </c>
      <c r="L682" s="4">
        <v>44378.436973171294</v>
      </c>
      <c r="M682" s="5">
        <f t="shared" si="11"/>
        <v>1.1666666492819786</v>
      </c>
      <c r="N682" s="1">
        <v>91.311639</v>
      </c>
      <c r="O682" s="1">
        <v>17.149827999999999</v>
      </c>
      <c r="P682" s="1">
        <v>1001.703082</v>
      </c>
      <c r="Q682" s="1">
        <v>7.3252449999999998</v>
      </c>
      <c r="R682" s="1">
        <v>20.301725999999999</v>
      </c>
      <c r="S682" s="1">
        <v>533.02594999999997</v>
      </c>
      <c r="T682" s="1">
        <v>85.932350999999997</v>
      </c>
      <c r="U682" s="1">
        <v>18.060455999999999</v>
      </c>
      <c r="V682" s="1">
        <v>1000.227061</v>
      </c>
      <c r="W682" s="1">
        <v>8.6631909999999994</v>
      </c>
      <c r="X682" s="1">
        <v>11.993477</v>
      </c>
    </row>
    <row r="683" spans="1:24" hidden="1" x14ac:dyDescent="0.35">
      <c r="A683" s="1">
        <v>682</v>
      </c>
      <c r="B683" s="1" t="s">
        <v>24</v>
      </c>
      <c r="C683" s="1" t="s">
        <v>25</v>
      </c>
      <c r="D683" s="1" t="s">
        <v>26</v>
      </c>
      <c r="E683" s="1" t="s">
        <v>27</v>
      </c>
      <c r="F683" s="1" t="s">
        <v>28</v>
      </c>
      <c r="G683" s="1" t="s">
        <v>29</v>
      </c>
      <c r="H683" s="1" t="s">
        <v>30</v>
      </c>
      <c r="I683" s="1" t="s">
        <v>33</v>
      </c>
      <c r="J683" s="2">
        <v>44378.436984745371</v>
      </c>
      <c r="K683" s="3">
        <v>44378.436984745371</v>
      </c>
      <c r="L683" s="4">
        <v>44378.436984745371</v>
      </c>
      <c r="M683" s="5">
        <f t="shared" si="11"/>
        <v>1.1833333224058151</v>
      </c>
      <c r="N683" s="1">
        <v>91.265642999999997</v>
      </c>
      <c r="O683" s="1">
        <v>17.144107000000002</v>
      </c>
      <c r="P683" s="1">
        <v>1003.566813</v>
      </c>
      <c r="Q683" s="1">
        <v>7.1650919999999996</v>
      </c>
      <c r="R683" s="1">
        <v>20.253029000000002</v>
      </c>
      <c r="S683" s="1">
        <v>531.29252699999995</v>
      </c>
      <c r="T683" s="1">
        <v>85.924124000000006</v>
      </c>
      <c r="U683" s="1">
        <v>18.051852</v>
      </c>
      <c r="V683" s="1">
        <v>1000.19568</v>
      </c>
      <c r="W683" s="1">
        <v>5.1927380000000003</v>
      </c>
      <c r="X683" s="1">
        <v>12.002162999999999</v>
      </c>
    </row>
    <row r="684" spans="1:24" hidden="1" x14ac:dyDescent="0.35">
      <c r="A684" s="1">
        <v>683</v>
      </c>
      <c r="B684" s="1" t="s">
        <v>24</v>
      </c>
      <c r="C684" s="1" t="s">
        <v>25</v>
      </c>
      <c r="D684" s="1" t="s">
        <v>26</v>
      </c>
      <c r="E684" s="1" t="s">
        <v>27</v>
      </c>
      <c r="F684" s="1" t="s">
        <v>28</v>
      </c>
      <c r="G684" s="1" t="s">
        <v>29</v>
      </c>
      <c r="H684" s="1" t="s">
        <v>30</v>
      </c>
      <c r="I684" s="1" t="s">
        <v>33</v>
      </c>
      <c r="J684" s="2">
        <v>44378.436996319448</v>
      </c>
      <c r="K684" s="3">
        <v>44378.436996319448</v>
      </c>
      <c r="L684" s="4">
        <v>44378.436996319448</v>
      </c>
      <c r="M684" s="5">
        <f t="shared" si="11"/>
        <v>1.1999999955296516</v>
      </c>
      <c r="N684" s="1">
        <v>91.548192999999998</v>
      </c>
      <c r="O684" s="1">
        <v>17.139135</v>
      </c>
      <c r="P684" s="1">
        <v>1001.902181</v>
      </c>
      <c r="Q684" s="1">
        <v>7.4196929999999996</v>
      </c>
      <c r="R684" s="1">
        <v>20.313931</v>
      </c>
      <c r="S684" s="1">
        <v>532.34979399999997</v>
      </c>
      <c r="T684" s="1">
        <v>86.151480000000006</v>
      </c>
      <c r="U684" s="1">
        <v>18.089411999999999</v>
      </c>
      <c r="V684" s="1">
        <v>1000.408263</v>
      </c>
      <c r="W684" s="1">
        <v>9.0423089999999995</v>
      </c>
      <c r="X684" s="1">
        <v>12.001835</v>
      </c>
    </row>
    <row r="685" spans="1:24" hidden="1" x14ac:dyDescent="0.35">
      <c r="A685" s="1">
        <v>684</v>
      </c>
      <c r="B685" s="1" t="s">
        <v>24</v>
      </c>
      <c r="C685" s="1" t="s">
        <v>25</v>
      </c>
      <c r="D685" s="1" t="s">
        <v>26</v>
      </c>
      <c r="E685" s="1" t="s">
        <v>27</v>
      </c>
      <c r="F685" s="1" t="s">
        <v>28</v>
      </c>
      <c r="G685" s="1" t="s">
        <v>29</v>
      </c>
      <c r="H685" s="1" t="s">
        <v>30</v>
      </c>
      <c r="I685" s="1" t="s">
        <v>33</v>
      </c>
      <c r="J685" s="2">
        <v>44378.437007893517</v>
      </c>
      <c r="K685" s="3">
        <v>44378.437007893517</v>
      </c>
      <c r="L685" s="4">
        <v>44378.437007893517</v>
      </c>
      <c r="M685" s="5">
        <f t="shared" si="11"/>
        <v>1.2166666612029076</v>
      </c>
      <c r="N685" s="1">
        <v>91.305068000000006</v>
      </c>
      <c r="O685" s="1">
        <v>17.218363</v>
      </c>
      <c r="P685" s="1">
        <v>1002.038357</v>
      </c>
      <c r="Q685" s="1">
        <v>7.2869149999999996</v>
      </c>
      <c r="R685" s="1">
        <v>20.277684000000001</v>
      </c>
      <c r="S685" s="1">
        <v>531.335239</v>
      </c>
      <c r="T685" s="1">
        <v>85.766920999999996</v>
      </c>
      <c r="U685" s="1">
        <v>18.067727000000001</v>
      </c>
      <c r="V685" s="1">
        <v>999.98325399999999</v>
      </c>
      <c r="W685" s="1">
        <v>1.726216</v>
      </c>
      <c r="X685" s="1">
        <v>12.020035999999999</v>
      </c>
    </row>
    <row r="686" spans="1:24" hidden="1" x14ac:dyDescent="0.35">
      <c r="A686" s="1">
        <v>685</v>
      </c>
      <c r="B686" s="1" t="s">
        <v>24</v>
      </c>
      <c r="C686" s="1" t="s">
        <v>25</v>
      </c>
      <c r="D686" s="1" t="s">
        <v>26</v>
      </c>
      <c r="E686" s="1" t="s">
        <v>27</v>
      </c>
      <c r="F686" s="1" t="s">
        <v>28</v>
      </c>
      <c r="G686" s="1" t="s">
        <v>29</v>
      </c>
      <c r="H686" s="1" t="s">
        <v>30</v>
      </c>
      <c r="I686" s="1" t="s">
        <v>33</v>
      </c>
      <c r="J686" s="2">
        <v>44378.437019467594</v>
      </c>
      <c r="K686" s="3">
        <v>44378.437019467594</v>
      </c>
      <c r="L686" s="4">
        <v>44378.437019467594</v>
      </c>
      <c r="M686" s="5">
        <f t="shared" si="11"/>
        <v>1.2333333343267441</v>
      </c>
      <c r="N686" s="1">
        <v>91.449629000000002</v>
      </c>
      <c r="O686" s="1">
        <v>17.166392999999999</v>
      </c>
      <c r="P686" s="1">
        <v>1002.601356</v>
      </c>
      <c r="Q686" s="1">
        <v>7.412795</v>
      </c>
      <c r="R686" s="1">
        <v>20.375159</v>
      </c>
      <c r="S686" s="1">
        <v>534.42621699999995</v>
      </c>
      <c r="T686" s="1">
        <v>85.899392000000006</v>
      </c>
      <c r="U686" s="1">
        <v>18.133299999999998</v>
      </c>
      <c r="V686" s="1">
        <v>1000.469452</v>
      </c>
      <c r="W686" s="1">
        <v>3.5306099999999998</v>
      </c>
      <c r="X686" s="1">
        <v>11.998851999999999</v>
      </c>
    </row>
    <row r="687" spans="1:24" hidden="1" x14ac:dyDescent="0.35">
      <c r="A687" s="1">
        <v>686</v>
      </c>
      <c r="B687" s="1" t="s">
        <v>24</v>
      </c>
      <c r="C687" s="1" t="s">
        <v>25</v>
      </c>
      <c r="D687" s="1" t="s">
        <v>26</v>
      </c>
      <c r="E687" s="1" t="s">
        <v>27</v>
      </c>
      <c r="F687" s="1" t="s">
        <v>28</v>
      </c>
      <c r="G687" s="1" t="s">
        <v>29</v>
      </c>
      <c r="H687" s="1" t="s">
        <v>30</v>
      </c>
      <c r="I687" s="1" t="s">
        <v>33</v>
      </c>
      <c r="J687" s="2">
        <v>44378.437031041663</v>
      </c>
      <c r="K687" s="3">
        <v>44378.437031041663</v>
      </c>
      <c r="L687" s="4">
        <v>44378.437031041663</v>
      </c>
      <c r="M687" s="5">
        <f t="shared" si="11"/>
        <v>1.2499999925494194</v>
      </c>
      <c r="N687" s="1">
        <v>91.456199999999995</v>
      </c>
      <c r="O687" s="1">
        <v>17.149304000000001</v>
      </c>
      <c r="P687" s="1">
        <v>1001.764033</v>
      </c>
      <c r="Q687" s="1">
        <v>7.1376809999999997</v>
      </c>
      <c r="R687" s="1">
        <v>20.209679999999999</v>
      </c>
      <c r="S687" s="1">
        <v>531.59347700000001</v>
      </c>
      <c r="T687" s="1">
        <v>85.895633000000004</v>
      </c>
      <c r="U687" s="1">
        <v>17.997793999999999</v>
      </c>
      <c r="V687" s="1">
        <v>1000.095537</v>
      </c>
      <c r="W687" s="1">
        <v>6.8315469999999996</v>
      </c>
      <c r="X687" s="1">
        <v>12.011008</v>
      </c>
    </row>
    <row r="688" spans="1:24" hidden="1" x14ac:dyDescent="0.35">
      <c r="A688" s="1">
        <v>687</v>
      </c>
      <c r="B688" s="1" t="s">
        <v>24</v>
      </c>
      <c r="C688" s="1" t="s">
        <v>25</v>
      </c>
      <c r="D688" s="1" t="s">
        <v>26</v>
      </c>
      <c r="E688" s="1" t="s">
        <v>27</v>
      </c>
      <c r="F688" s="1" t="s">
        <v>28</v>
      </c>
      <c r="G688" s="1" t="s">
        <v>29</v>
      </c>
      <c r="H688" s="1" t="s">
        <v>30</v>
      </c>
      <c r="I688" s="1" t="s">
        <v>33</v>
      </c>
      <c r="J688" s="2">
        <v>44378.43704261574</v>
      </c>
      <c r="K688" s="3">
        <v>44378.43704261574</v>
      </c>
      <c r="L688" s="4">
        <v>44378.43704261574</v>
      </c>
      <c r="M688" s="5">
        <f t="shared" si="11"/>
        <v>1.2666666656732559</v>
      </c>
      <c r="N688" s="1">
        <v>91.048801999999995</v>
      </c>
      <c r="O688" s="1">
        <v>17.192976999999999</v>
      </c>
      <c r="P688" s="1">
        <v>1003.774981</v>
      </c>
      <c r="Q688" s="1">
        <v>8.3238450000000004</v>
      </c>
      <c r="R688" s="1">
        <v>20.480267000000001</v>
      </c>
      <c r="S688" s="1">
        <v>536.43692999999996</v>
      </c>
      <c r="T688" s="1">
        <v>86.017616000000004</v>
      </c>
      <c r="U688" s="1">
        <v>17.951512999999998</v>
      </c>
      <c r="V688" s="1">
        <v>999.67100000000005</v>
      </c>
      <c r="W688" s="1">
        <v>2.3613040000000001</v>
      </c>
      <c r="X688" s="1">
        <v>11.977930000000001</v>
      </c>
    </row>
    <row r="689" spans="1:24" hidden="1" x14ac:dyDescent="0.35">
      <c r="A689" s="1">
        <v>688</v>
      </c>
      <c r="B689" s="1" t="s">
        <v>24</v>
      </c>
      <c r="C689" s="1" t="s">
        <v>25</v>
      </c>
      <c r="D689" s="1" t="s">
        <v>26</v>
      </c>
      <c r="E689" s="1" t="s">
        <v>27</v>
      </c>
      <c r="F689" s="1" t="s">
        <v>28</v>
      </c>
      <c r="G689" s="1" t="s">
        <v>29</v>
      </c>
      <c r="H689" s="1" t="s">
        <v>30</v>
      </c>
      <c r="I689" s="1" t="s">
        <v>33</v>
      </c>
      <c r="J689" s="2">
        <v>44378.437054189817</v>
      </c>
      <c r="K689" s="3">
        <v>44378.437054189817</v>
      </c>
      <c r="L689" s="4">
        <v>44378.437054189817</v>
      </c>
      <c r="M689" s="5">
        <f t="shared" si="11"/>
        <v>1.2833333238959312</v>
      </c>
      <c r="N689" s="1">
        <v>91.449629000000002</v>
      </c>
      <c r="O689" s="1">
        <v>17.255641000000001</v>
      </c>
      <c r="P689" s="1">
        <v>1004.094959</v>
      </c>
      <c r="Q689" s="1">
        <v>7.6866919999999999</v>
      </c>
      <c r="R689" s="1">
        <v>20.146491999999999</v>
      </c>
      <c r="S689" s="1">
        <v>530.18531700000005</v>
      </c>
      <c r="T689" s="1">
        <v>85.767920000000004</v>
      </c>
      <c r="U689" s="1">
        <v>18.155197000000001</v>
      </c>
      <c r="V689" s="1">
        <v>1000.073302</v>
      </c>
      <c r="W689" s="1">
        <v>4.0855259999999998</v>
      </c>
      <c r="X689" s="1">
        <v>11.989902000000001</v>
      </c>
    </row>
    <row r="690" spans="1:24" hidden="1" x14ac:dyDescent="0.35">
      <c r="A690" s="1">
        <v>689</v>
      </c>
      <c r="B690" s="1" t="s">
        <v>24</v>
      </c>
      <c r="C690" s="1" t="s">
        <v>25</v>
      </c>
      <c r="D690" s="1" t="s">
        <v>26</v>
      </c>
      <c r="E690" s="1" t="s">
        <v>27</v>
      </c>
      <c r="F690" s="1" t="s">
        <v>28</v>
      </c>
      <c r="G690" s="1" t="s">
        <v>29</v>
      </c>
      <c r="H690" s="1" t="s">
        <v>30</v>
      </c>
      <c r="I690" s="1" t="s">
        <v>33</v>
      </c>
      <c r="J690" s="2">
        <v>44378.437065763886</v>
      </c>
      <c r="K690" s="3">
        <v>44378.437065763886</v>
      </c>
      <c r="L690" s="4">
        <v>44378.437065763886</v>
      </c>
      <c r="M690" s="5">
        <f t="shared" si="11"/>
        <v>1.2999999895691872</v>
      </c>
      <c r="N690" s="1">
        <v>91.600761000000006</v>
      </c>
      <c r="O690" s="1">
        <v>17.423069999999999</v>
      </c>
      <c r="P690" s="1">
        <v>1003.192978</v>
      </c>
      <c r="Q690" s="1">
        <v>7.5161160000000002</v>
      </c>
      <c r="R690" s="1">
        <v>20.124939999999999</v>
      </c>
      <c r="S690" s="1">
        <v>530.19451600000002</v>
      </c>
      <c r="T690" s="1">
        <v>85.485631999999995</v>
      </c>
      <c r="U690" s="1">
        <v>18.075305</v>
      </c>
      <c r="V690" s="1">
        <v>1000.7847</v>
      </c>
      <c r="W690" s="1">
        <v>6.2470290000000004</v>
      </c>
      <c r="X690" s="1">
        <v>11.966811999999999</v>
      </c>
    </row>
    <row r="691" spans="1:24" hidden="1" x14ac:dyDescent="0.35">
      <c r="A691" s="1">
        <v>690</v>
      </c>
      <c r="B691" s="1" t="s">
        <v>24</v>
      </c>
      <c r="C691" s="1" t="s">
        <v>25</v>
      </c>
      <c r="D691" s="1" t="s">
        <v>26</v>
      </c>
      <c r="E691" s="1" t="s">
        <v>27</v>
      </c>
      <c r="F691" s="1" t="s">
        <v>28</v>
      </c>
      <c r="G691" s="1" t="s">
        <v>29</v>
      </c>
      <c r="H691" s="1" t="s">
        <v>30</v>
      </c>
      <c r="I691" s="1" t="s">
        <v>33</v>
      </c>
      <c r="J691" s="2">
        <v>44378.437077337963</v>
      </c>
      <c r="K691" s="3">
        <v>44378.437077337963</v>
      </c>
      <c r="L691" s="4">
        <v>44378.437077337963</v>
      </c>
      <c r="M691" s="5">
        <f t="shared" si="11"/>
        <v>1.3166666626930237</v>
      </c>
      <c r="N691" s="1">
        <v>91.679612000000006</v>
      </c>
      <c r="O691" s="1">
        <v>17.386690999999999</v>
      </c>
      <c r="P691" s="1">
        <v>1002.482764</v>
      </c>
      <c r="Q691" s="1">
        <v>7.6239999999999997</v>
      </c>
      <c r="R691" s="1">
        <v>20.312052999999999</v>
      </c>
      <c r="S691" s="1">
        <v>534.74753399999997</v>
      </c>
      <c r="T691" s="1">
        <v>85.917606000000006</v>
      </c>
      <c r="U691" s="1">
        <v>18.139216000000001</v>
      </c>
      <c r="V691" s="1">
        <v>1000.456677</v>
      </c>
      <c r="W691" s="1">
        <v>5.5252179999999997</v>
      </c>
      <c r="X691" s="1">
        <v>11.941973000000001</v>
      </c>
    </row>
    <row r="692" spans="1:24" hidden="1" x14ac:dyDescent="0.35">
      <c r="A692" s="1">
        <v>691</v>
      </c>
      <c r="B692" s="1" t="s">
        <v>24</v>
      </c>
      <c r="C692" s="1" t="s">
        <v>25</v>
      </c>
      <c r="D692" s="1" t="s">
        <v>26</v>
      </c>
      <c r="E692" s="1" t="s">
        <v>27</v>
      </c>
      <c r="F692" s="1" t="s">
        <v>28</v>
      </c>
      <c r="G692" s="1" t="s">
        <v>29</v>
      </c>
      <c r="H692" s="1" t="s">
        <v>30</v>
      </c>
      <c r="I692" s="1" t="s">
        <v>33</v>
      </c>
      <c r="J692" s="2">
        <v>44378.43708891204</v>
      </c>
      <c r="K692" s="3">
        <v>44378.43708891204</v>
      </c>
      <c r="L692" s="4">
        <v>44378.43708891204</v>
      </c>
      <c r="M692" s="5">
        <f t="shared" si="11"/>
        <v>1.3333333358168602</v>
      </c>
      <c r="N692" s="1">
        <v>91.443057999999994</v>
      </c>
      <c r="O692" s="1">
        <v>17.197351000000001</v>
      </c>
      <c r="P692" s="1">
        <v>1003.329627</v>
      </c>
      <c r="Q692" s="1">
        <v>7.0580780000000001</v>
      </c>
      <c r="R692" s="1">
        <v>20.237437</v>
      </c>
      <c r="S692" s="1">
        <v>534.16994699999998</v>
      </c>
      <c r="T692" s="1">
        <v>85.925019000000006</v>
      </c>
      <c r="U692" s="1">
        <v>18.021659</v>
      </c>
      <c r="V692" s="1">
        <v>999.91985699999998</v>
      </c>
      <c r="W692" s="1">
        <v>4.3532900000000003</v>
      </c>
      <c r="X692" s="1">
        <v>11.990309</v>
      </c>
    </row>
    <row r="693" spans="1:24" hidden="1" x14ac:dyDescent="0.35">
      <c r="A693" s="1">
        <v>692</v>
      </c>
      <c r="B693" s="1" t="s">
        <v>24</v>
      </c>
      <c r="C693" s="1" t="s">
        <v>25</v>
      </c>
      <c r="D693" s="1" t="s">
        <v>26</v>
      </c>
      <c r="E693" s="1" t="s">
        <v>27</v>
      </c>
      <c r="F693" s="1" t="s">
        <v>28</v>
      </c>
      <c r="G693" s="1" t="s">
        <v>29</v>
      </c>
      <c r="H693" s="1" t="s">
        <v>30</v>
      </c>
      <c r="I693" s="1" t="s">
        <v>33</v>
      </c>
      <c r="J693" s="2">
        <v>44378.43710048611</v>
      </c>
      <c r="K693" s="3">
        <v>44378.43710048611</v>
      </c>
      <c r="L693" s="4">
        <v>44378.43710048611</v>
      </c>
      <c r="M693" s="5">
        <f t="shared" si="11"/>
        <v>1.3499999940395355</v>
      </c>
      <c r="N693" s="1">
        <v>91.502195999999998</v>
      </c>
      <c r="O693" s="1">
        <v>17.276054999999999</v>
      </c>
      <c r="P693" s="1">
        <v>1001.329719</v>
      </c>
      <c r="Q693" s="1">
        <v>7.5467769999999996</v>
      </c>
      <c r="R693" s="1">
        <v>20.280010000000001</v>
      </c>
      <c r="S693" s="1">
        <v>534.50309400000003</v>
      </c>
      <c r="T693" s="1">
        <v>85.680499999999995</v>
      </c>
      <c r="U693" s="1">
        <v>18.058074999999999</v>
      </c>
      <c r="V693" s="1">
        <v>1000.572275</v>
      </c>
      <c r="W693" s="1">
        <v>7.9298549999999999</v>
      </c>
      <c r="X693" s="1">
        <v>11.962724</v>
      </c>
    </row>
    <row r="694" spans="1:24" hidden="1" x14ac:dyDescent="0.35">
      <c r="A694" s="1">
        <v>693</v>
      </c>
      <c r="B694" s="1" t="s">
        <v>24</v>
      </c>
      <c r="C694" s="1" t="s">
        <v>25</v>
      </c>
      <c r="D694" s="1" t="s">
        <v>26</v>
      </c>
      <c r="E694" s="1" t="s">
        <v>27</v>
      </c>
      <c r="F694" s="1" t="s">
        <v>28</v>
      </c>
      <c r="G694" s="1" t="s">
        <v>29</v>
      </c>
      <c r="H694" s="1" t="s">
        <v>30</v>
      </c>
      <c r="I694" s="1" t="s">
        <v>33</v>
      </c>
      <c r="J694" s="2">
        <v>44378.437112060186</v>
      </c>
      <c r="K694" s="3">
        <v>44378.437112060186</v>
      </c>
      <c r="L694" s="4">
        <v>44378.437112060186</v>
      </c>
      <c r="M694" s="5">
        <f t="shared" si="11"/>
        <v>1.3666666522622108</v>
      </c>
      <c r="N694" s="1">
        <v>91.607332</v>
      </c>
      <c r="O694" s="1">
        <v>17.170017999999999</v>
      </c>
      <c r="P694" s="1">
        <v>1002.624066</v>
      </c>
      <c r="Q694" s="1">
        <v>7.2254589999999999</v>
      </c>
      <c r="R694" s="1">
        <v>20.230619999999998</v>
      </c>
      <c r="S694" s="1">
        <v>533.45634099999995</v>
      </c>
      <c r="T694" s="1">
        <v>85.789445999999998</v>
      </c>
      <c r="U694" s="1">
        <v>18.022176999999999</v>
      </c>
      <c r="V694" s="1">
        <v>999.90471700000001</v>
      </c>
      <c r="W694" s="1">
        <v>7.2093540000000003</v>
      </c>
      <c r="X694" s="1">
        <v>11.986734999999999</v>
      </c>
    </row>
    <row r="695" spans="1:24" hidden="1" x14ac:dyDescent="0.35">
      <c r="A695" s="1">
        <v>694</v>
      </c>
      <c r="B695" s="1" t="s">
        <v>24</v>
      </c>
      <c r="C695" s="1" t="s">
        <v>25</v>
      </c>
      <c r="D695" s="1" t="s">
        <v>26</v>
      </c>
      <c r="E695" s="1" t="s">
        <v>27</v>
      </c>
      <c r="F695" s="1" t="s">
        <v>28</v>
      </c>
      <c r="G695" s="1" t="s">
        <v>29</v>
      </c>
      <c r="H695" s="1" t="s">
        <v>30</v>
      </c>
      <c r="I695" s="1" t="s">
        <v>33</v>
      </c>
      <c r="J695" s="2">
        <v>44378.437123634256</v>
      </c>
      <c r="K695" s="3">
        <v>44378.437123634256</v>
      </c>
      <c r="L695" s="4">
        <v>44378.437123634256</v>
      </c>
      <c r="M695" s="5">
        <f t="shared" si="11"/>
        <v>1.3833333179354668</v>
      </c>
      <c r="N695" s="1">
        <v>91.535050999999996</v>
      </c>
      <c r="O695" s="1">
        <v>17.303388000000002</v>
      </c>
      <c r="P695" s="1">
        <v>1002.530626</v>
      </c>
      <c r="Q695" s="1">
        <v>7.5328480000000004</v>
      </c>
      <c r="R695" s="1">
        <v>20.301276999999999</v>
      </c>
      <c r="S695" s="1">
        <v>534.45841399999995</v>
      </c>
      <c r="T695" s="1">
        <v>85.945231000000007</v>
      </c>
      <c r="U695" s="1">
        <v>18.054857999999999</v>
      </c>
      <c r="V695" s="1">
        <v>1000.386185</v>
      </c>
      <c r="W695" s="1">
        <v>9.0538340000000002</v>
      </c>
      <c r="X695" s="1">
        <v>11.979571999999999</v>
      </c>
    </row>
    <row r="696" spans="1:24" hidden="1" x14ac:dyDescent="0.35">
      <c r="A696" s="1">
        <v>695</v>
      </c>
      <c r="B696" s="1" t="s">
        <v>24</v>
      </c>
      <c r="C696" s="1" t="s">
        <v>25</v>
      </c>
      <c r="D696" s="1" t="s">
        <v>26</v>
      </c>
      <c r="E696" s="1" t="s">
        <v>27</v>
      </c>
      <c r="F696" s="1" t="s">
        <v>28</v>
      </c>
      <c r="G696" s="1" t="s">
        <v>29</v>
      </c>
      <c r="H696" s="1" t="s">
        <v>30</v>
      </c>
      <c r="I696" s="1" t="s">
        <v>33</v>
      </c>
      <c r="J696" s="2">
        <v>44378.437135208333</v>
      </c>
      <c r="K696" s="3">
        <v>44378.437135208333</v>
      </c>
      <c r="L696" s="4">
        <v>44378.437135208333</v>
      </c>
      <c r="M696" s="5">
        <f t="shared" si="11"/>
        <v>1.3999999910593033</v>
      </c>
      <c r="N696" s="1">
        <v>91.567905999999994</v>
      </c>
      <c r="O696" s="1">
        <v>17.159773000000001</v>
      </c>
      <c r="P696" s="1">
        <v>1001.074793</v>
      </c>
      <c r="Q696" s="1">
        <v>7.2138869999999997</v>
      </c>
      <c r="R696" s="1">
        <v>20.217027000000002</v>
      </c>
      <c r="S696" s="1">
        <v>534.25996999999995</v>
      </c>
      <c r="T696" s="1">
        <v>85.568741000000003</v>
      </c>
      <c r="U696" s="1">
        <v>18.041788</v>
      </c>
      <c r="V696" s="1">
        <v>1000.298503</v>
      </c>
      <c r="W696" s="1">
        <v>7.3516199999999996</v>
      </c>
      <c r="X696" s="1">
        <v>12.015883000000001</v>
      </c>
    </row>
    <row r="697" spans="1:24" hidden="1" x14ac:dyDescent="0.35">
      <c r="A697" s="1">
        <v>696</v>
      </c>
      <c r="B697" s="1" t="s">
        <v>24</v>
      </c>
      <c r="C697" s="1" t="s">
        <v>25</v>
      </c>
      <c r="D697" s="1" t="s">
        <v>26</v>
      </c>
      <c r="E697" s="1" t="s">
        <v>27</v>
      </c>
      <c r="F697" s="1" t="s">
        <v>28</v>
      </c>
      <c r="G697" s="1" t="s">
        <v>29</v>
      </c>
      <c r="H697" s="1" t="s">
        <v>30</v>
      </c>
      <c r="I697" s="1" t="s">
        <v>33</v>
      </c>
      <c r="J697" s="2">
        <v>44378.437146782409</v>
      </c>
      <c r="K697" s="3">
        <v>44378.437146782409</v>
      </c>
      <c r="L697" s="4">
        <v>44378.437146782409</v>
      </c>
      <c r="M697" s="5">
        <f t="shared" si="11"/>
        <v>1.4166666641831398</v>
      </c>
      <c r="N697" s="1">
        <v>91.640186</v>
      </c>
      <c r="O697" s="1">
        <v>17.365528000000001</v>
      </c>
      <c r="P697" s="1">
        <v>1001.929226</v>
      </c>
      <c r="Q697" s="1">
        <v>7.7024540000000004</v>
      </c>
      <c r="R697" s="1">
        <v>20.347729000000001</v>
      </c>
      <c r="S697" s="1">
        <v>535.37308399999995</v>
      </c>
      <c r="T697" s="1">
        <v>85.813023000000001</v>
      </c>
      <c r="U697" s="1">
        <v>18.099477</v>
      </c>
      <c r="V697" s="1">
        <v>1000.228797</v>
      </c>
      <c r="W697" s="1">
        <v>6.550948</v>
      </c>
      <c r="X697" s="1">
        <v>11.953525000000001</v>
      </c>
    </row>
    <row r="698" spans="1:24" hidden="1" x14ac:dyDescent="0.35">
      <c r="A698" s="1">
        <v>697</v>
      </c>
      <c r="B698" s="1" t="s">
        <v>24</v>
      </c>
      <c r="C698" s="1" t="s">
        <v>25</v>
      </c>
      <c r="D698" s="1" t="s">
        <v>26</v>
      </c>
      <c r="E698" s="1" t="s">
        <v>27</v>
      </c>
      <c r="F698" s="1" t="s">
        <v>28</v>
      </c>
      <c r="G698" s="1" t="s">
        <v>29</v>
      </c>
      <c r="H698" s="1" t="s">
        <v>30</v>
      </c>
      <c r="I698" s="1" t="s">
        <v>33</v>
      </c>
      <c r="J698" s="2">
        <v>44378.437158356479</v>
      </c>
      <c r="K698" s="3">
        <v>44378.437158356479</v>
      </c>
      <c r="L698" s="4">
        <v>44378.437158356479</v>
      </c>
      <c r="M698" s="5">
        <f t="shared" si="11"/>
        <v>1.4333333224058151</v>
      </c>
      <c r="N698" s="1">
        <v>91.285354999999996</v>
      </c>
      <c r="O698" s="1">
        <v>17.170392</v>
      </c>
      <c r="P698" s="1">
        <v>1001.8379169999999</v>
      </c>
      <c r="Q698" s="1">
        <v>7.2502659999999999</v>
      </c>
      <c r="R698" s="1">
        <v>20.258703000000001</v>
      </c>
      <c r="S698" s="1">
        <v>533.23161500000003</v>
      </c>
      <c r="T698" s="1">
        <v>85.703419999999994</v>
      </c>
      <c r="U698" s="1">
        <v>18.032136000000001</v>
      </c>
      <c r="V698" s="1">
        <v>1000.002495</v>
      </c>
      <c r="W698" s="1">
        <v>5.2173679999999996</v>
      </c>
      <c r="X698" s="1">
        <v>12.006145</v>
      </c>
    </row>
    <row r="699" spans="1:24" hidden="1" x14ac:dyDescent="0.35">
      <c r="A699" s="1">
        <v>698</v>
      </c>
      <c r="B699" s="1" t="s">
        <v>24</v>
      </c>
      <c r="C699" s="1" t="s">
        <v>25</v>
      </c>
      <c r="D699" s="1" t="s">
        <v>26</v>
      </c>
      <c r="E699" s="1" t="s">
        <v>27</v>
      </c>
      <c r="F699" s="1" t="s">
        <v>28</v>
      </c>
      <c r="G699" s="1" t="s">
        <v>29</v>
      </c>
      <c r="H699" s="1" t="s">
        <v>30</v>
      </c>
      <c r="I699" s="1" t="s">
        <v>33</v>
      </c>
      <c r="J699" s="2">
        <v>44378.437169930556</v>
      </c>
      <c r="K699" s="3">
        <v>44378.437169930556</v>
      </c>
      <c r="L699" s="4">
        <v>44378.437169930556</v>
      </c>
      <c r="M699" s="5">
        <f t="shared" si="11"/>
        <v>1.4499999955296516</v>
      </c>
      <c r="N699" s="1">
        <v>91.837314000000006</v>
      </c>
      <c r="O699" s="1">
        <v>17.287421999999999</v>
      </c>
      <c r="P699" s="1">
        <v>1001.63724</v>
      </c>
      <c r="Q699" s="1">
        <v>7.5001660000000001</v>
      </c>
      <c r="R699" s="1">
        <v>20.292214999999999</v>
      </c>
      <c r="S699" s="1">
        <v>534.87632099999996</v>
      </c>
      <c r="T699" s="1">
        <v>85.640574999999998</v>
      </c>
      <c r="U699" s="1">
        <v>18.038876999999999</v>
      </c>
      <c r="V699" s="1">
        <v>1000.342501</v>
      </c>
      <c r="W699" s="1">
        <v>6.9790539999999996</v>
      </c>
      <c r="X699" s="1">
        <v>11.990033</v>
      </c>
    </row>
    <row r="700" spans="1:24" hidden="1" x14ac:dyDescent="0.35">
      <c r="A700" s="1">
        <v>699</v>
      </c>
      <c r="B700" s="1" t="s">
        <v>24</v>
      </c>
      <c r="C700" s="1" t="s">
        <v>25</v>
      </c>
      <c r="D700" s="1" t="s">
        <v>26</v>
      </c>
      <c r="E700" s="1" t="s">
        <v>27</v>
      </c>
      <c r="F700" s="1" t="s">
        <v>28</v>
      </c>
      <c r="G700" s="1" t="s">
        <v>29</v>
      </c>
      <c r="H700" s="1" t="s">
        <v>30</v>
      </c>
      <c r="I700" s="1" t="s">
        <v>33</v>
      </c>
      <c r="J700" s="2">
        <v>44378.437181504632</v>
      </c>
      <c r="K700" s="3">
        <v>44378.437181504632</v>
      </c>
      <c r="L700" s="4">
        <v>44378.437181504632</v>
      </c>
      <c r="M700" s="5">
        <f t="shared" si="11"/>
        <v>1.4666666761040688</v>
      </c>
      <c r="N700" s="1">
        <v>91.403632000000002</v>
      </c>
      <c r="O700" s="1">
        <v>17.239675999999999</v>
      </c>
      <c r="P700" s="1">
        <v>1001.597814</v>
      </c>
      <c r="Q700" s="1">
        <v>7.6219760000000001</v>
      </c>
      <c r="R700" s="1">
        <v>20.256703000000002</v>
      </c>
      <c r="S700" s="1">
        <v>534.625314</v>
      </c>
      <c r="T700" s="1">
        <v>85.780563000000001</v>
      </c>
      <c r="U700" s="1">
        <v>18.105805</v>
      </c>
      <c r="V700" s="1">
        <v>999.63551800000005</v>
      </c>
      <c r="W700" s="1">
        <v>4.6831490000000002</v>
      </c>
      <c r="X700" s="1">
        <v>11.987259999999999</v>
      </c>
    </row>
    <row r="701" spans="1:24" hidden="1" x14ac:dyDescent="0.35">
      <c r="A701" s="1">
        <v>700</v>
      </c>
      <c r="B701" s="1" t="s">
        <v>24</v>
      </c>
      <c r="C701" s="1" t="s">
        <v>25</v>
      </c>
      <c r="D701" s="1" t="s">
        <v>26</v>
      </c>
      <c r="E701" s="1" t="s">
        <v>27</v>
      </c>
      <c r="F701" s="1" t="s">
        <v>28</v>
      </c>
      <c r="G701" s="1" t="s">
        <v>29</v>
      </c>
      <c r="H701" s="1" t="s">
        <v>30</v>
      </c>
      <c r="I701" s="1" t="s">
        <v>33</v>
      </c>
      <c r="J701" s="2">
        <v>44378.437193078702</v>
      </c>
      <c r="K701" s="3">
        <v>44378.437193078702</v>
      </c>
      <c r="L701" s="4">
        <v>44378.437193078702</v>
      </c>
      <c r="M701" s="5">
        <f t="shared" si="11"/>
        <v>1.4833333343267441</v>
      </c>
      <c r="N701" s="1">
        <v>91.955590999999998</v>
      </c>
      <c r="O701" s="1">
        <v>17.317557000000001</v>
      </c>
      <c r="P701" s="1">
        <v>1002.837358</v>
      </c>
      <c r="Q701" s="1">
        <v>7.7371319999999999</v>
      </c>
      <c r="R701" s="1">
        <v>20.321646000000001</v>
      </c>
      <c r="S701" s="1">
        <v>535.62935500000003</v>
      </c>
      <c r="T701" s="1">
        <v>85.941524999999999</v>
      </c>
      <c r="U701" s="1">
        <v>18.127690999999999</v>
      </c>
      <c r="V701" s="1">
        <v>1000.291086</v>
      </c>
      <c r="W701" s="1">
        <v>4.2162670000000002</v>
      </c>
      <c r="X701" s="1">
        <v>11.980347999999999</v>
      </c>
    </row>
    <row r="702" spans="1:24" hidden="1" x14ac:dyDescent="0.35">
      <c r="A702" s="1">
        <v>701</v>
      </c>
      <c r="B702" s="1" t="s">
        <v>24</v>
      </c>
      <c r="C702" s="1" t="s">
        <v>25</v>
      </c>
      <c r="D702" s="1" t="s">
        <v>26</v>
      </c>
      <c r="E702" s="1" t="s">
        <v>27</v>
      </c>
      <c r="F702" s="1" t="s">
        <v>28</v>
      </c>
      <c r="G702" s="1" t="s">
        <v>29</v>
      </c>
      <c r="H702" s="1" t="s">
        <v>30</v>
      </c>
      <c r="I702" s="1" t="s">
        <v>33</v>
      </c>
      <c r="J702" s="2">
        <v>44378.437204652779</v>
      </c>
      <c r="K702" s="3">
        <v>44378.437204652779</v>
      </c>
      <c r="L702" s="4">
        <v>44378.437204652779</v>
      </c>
      <c r="M702" s="5">
        <f t="shared" si="11"/>
        <v>1.4999999925494194</v>
      </c>
      <c r="N702" s="1">
        <v>91.567905999999994</v>
      </c>
      <c r="O702" s="1">
        <v>17.222736999999999</v>
      </c>
      <c r="P702" s="1">
        <v>1001.137795</v>
      </c>
      <c r="Q702" s="1">
        <v>7.4844460000000002</v>
      </c>
      <c r="R702" s="1">
        <v>20.274826999999998</v>
      </c>
      <c r="S702" s="1">
        <v>536.32587699999999</v>
      </c>
      <c r="T702" s="1">
        <v>85.686860999999993</v>
      </c>
      <c r="U702" s="1">
        <v>18.082671000000001</v>
      </c>
      <c r="V702" s="1">
        <v>1000.134334</v>
      </c>
      <c r="W702" s="1">
        <v>3.4750679999999998</v>
      </c>
      <c r="X702" s="1">
        <v>12.011639000000001</v>
      </c>
    </row>
    <row r="703" spans="1:24" hidden="1" x14ac:dyDescent="0.35">
      <c r="A703" s="1">
        <v>702</v>
      </c>
      <c r="B703" s="1" t="s">
        <v>24</v>
      </c>
      <c r="C703" s="1" t="s">
        <v>25</v>
      </c>
      <c r="D703" s="1" t="s">
        <v>26</v>
      </c>
      <c r="E703" s="1" t="s">
        <v>27</v>
      </c>
      <c r="F703" s="1" t="s">
        <v>28</v>
      </c>
      <c r="G703" s="1" t="s">
        <v>29</v>
      </c>
      <c r="H703" s="1" t="s">
        <v>30</v>
      </c>
      <c r="I703" s="1" t="s">
        <v>33</v>
      </c>
      <c r="J703" s="2">
        <v>44378.437216226848</v>
      </c>
      <c r="K703" s="3">
        <v>44378.437216226848</v>
      </c>
      <c r="L703" s="4">
        <v>44378.437216226848</v>
      </c>
      <c r="M703" s="5">
        <f t="shared" si="11"/>
        <v>1.5166666507720947</v>
      </c>
      <c r="N703" s="1">
        <v>91.712467000000004</v>
      </c>
      <c r="O703" s="1">
        <v>17.235002999999999</v>
      </c>
      <c r="P703" s="1">
        <v>1002.887351</v>
      </c>
      <c r="Q703" s="1">
        <v>7.3205039999999997</v>
      </c>
      <c r="R703" s="1">
        <v>20.153921</v>
      </c>
      <c r="S703" s="1">
        <v>536.84300699999994</v>
      </c>
      <c r="T703" s="1">
        <v>85.962340999999995</v>
      </c>
      <c r="U703" s="1">
        <v>18.275041000000002</v>
      </c>
      <c r="V703" s="1">
        <v>1001.175806</v>
      </c>
      <c r="W703" s="1">
        <v>14.288595000000001</v>
      </c>
      <c r="X703" s="1">
        <v>11.938596</v>
      </c>
    </row>
    <row r="704" spans="1:24" hidden="1" x14ac:dyDescent="0.35">
      <c r="A704" s="1">
        <v>703</v>
      </c>
      <c r="B704" s="1" t="s">
        <v>24</v>
      </c>
      <c r="C704" s="1" t="s">
        <v>25</v>
      </c>
      <c r="D704" s="1" t="s">
        <v>26</v>
      </c>
      <c r="E704" s="1" t="s">
        <v>27</v>
      </c>
      <c r="F704" s="1" t="s">
        <v>28</v>
      </c>
      <c r="G704" s="1" t="s">
        <v>29</v>
      </c>
      <c r="H704" s="1" t="s">
        <v>30</v>
      </c>
      <c r="I704" s="1" t="s">
        <v>33</v>
      </c>
      <c r="J704" s="2">
        <v>44378.437227800925</v>
      </c>
      <c r="K704" s="3">
        <v>44378.437227800925</v>
      </c>
      <c r="L704" s="4">
        <v>44378.437227800925</v>
      </c>
      <c r="M704" s="5">
        <f t="shared" si="11"/>
        <v>1.5333333238959312</v>
      </c>
      <c r="N704" s="1">
        <v>91.673040999999998</v>
      </c>
      <c r="O704" s="1">
        <v>17.196677000000001</v>
      </c>
      <c r="P704" s="1">
        <v>1002.442944</v>
      </c>
      <c r="Q704" s="1">
        <v>7.3328730000000002</v>
      </c>
      <c r="R704" s="1">
        <v>20.285888</v>
      </c>
      <c r="S704" s="1">
        <v>537.44622300000003</v>
      </c>
      <c r="T704" s="1">
        <v>85.865827999999993</v>
      </c>
      <c r="U704" s="1">
        <v>18.064097</v>
      </c>
      <c r="V704" s="1">
        <v>1000.049173</v>
      </c>
      <c r="W704" s="1">
        <v>2.1802630000000001</v>
      </c>
      <c r="X704" s="1">
        <v>12.013820000000001</v>
      </c>
    </row>
    <row r="705" spans="1:24" hidden="1" x14ac:dyDescent="0.35">
      <c r="A705" s="1">
        <v>704</v>
      </c>
      <c r="B705" s="1" t="s">
        <v>24</v>
      </c>
      <c r="C705" s="1" t="s">
        <v>25</v>
      </c>
      <c r="D705" s="1" t="s">
        <v>26</v>
      </c>
      <c r="E705" s="1" t="s">
        <v>27</v>
      </c>
      <c r="F705" s="1" t="s">
        <v>28</v>
      </c>
      <c r="G705" s="1" t="s">
        <v>29</v>
      </c>
      <c r="H705" s="1" t="s">
        <v>30</v>
      </c>
      <c r="I705" s="1" t="s">
        <v>33</v>
      </c>
      <c r="J705" s="2">
        <v>44378.437239375002</v>
      </c>
      <c r="K705" s="3">
        <v>44378.437239375002</v>
      </c>
      <c r="L705" s="4">
        <v>44378.437239375002</v>
      </c>
      <c r="M705" s="5">
        <f t="shared" si="11"/>
        <v>1.5500000044703484</v>
      </c>
      <c r="N705" s="1">
        <v>91.548192999999998</v>
      </c>
      <c r="O705" s="1">
        <v>17.281251999999999</v>
      </c>
      <c r="P705" s="1">
        <v>1002.806843</v>
      </c>
      <c r="Q705" s="1">
        <v>7.4481210000000004</v>
      </c>
      <c r="R705" s="1">
        <v>20.267520000000001</v>
      </c>
      <c r="S705" s="1">
        <v>537.73534299999994</v>
      </c>
      <c r="T705" s="1">
        <v>85.646435999999994</v>
      </c>
      <c r="U705" s="1">
        <v>18.046455000000002</v>
      </c>
      <c r="V705" s="1">
        <v>1000.445638</v>
      </c>
      <c r="W705" s="1">
        <v>5.9947210000000002</v>
      </c>
      <c r="X705" s="1">
        <v>11.97312</v>
      </c>
    </row>
    <row r="706" spans="1:24" hidden="1" x14ac:dyDescent="0.35">
      <c r="A706" s="1">
        <v>705</v>
      </c>
      <c r="B706" s="1" t="s">
        <v>24</v>
      </c>
      <c r="C706" s="1" t="s">
        <v>25</v>
      </c>
      <c r="D706" s="1" t="s">
        <v>26</v>
      </c>
      <c r="E706" s="1" t="s">
        <v>27</v>
      </c>
      <c r="F706" s="1" t="s">
        <v>28</v>
      </c>
      <c r="G706" s="1" t="s">
        <v>29</v>
      </c>
      <c r="H706" s="1" t="s">
        <v>30</v>
      </c>
      <c r="I706" s="1" t="s">
        <v>33</v>
      </c>
      <c r="J706" s="2">
        <v>44378.437250949071</v>
      </c>
      <c r="K706" s="3">
        <v>44378.437250949071</v>
      </c>
      <c r="L706" s="4">
        <v>44378.437250949071</v>
      </c>
      <c r="M706" s="5">
        <f t="shared" si="11"/>
        <v>1.5666666626930237</v>
      </c>
      <c r="N706" s="1">
        <v>91.791318000000004</v>
      </c>
      <c r="O706" s="1">
        <v>17.164596</v>
      </c>
      <c r="P706" s="1">
        <v>1001.979691</v>
      </c>
      <c r="Q706" s="1">
        <v>7.1647730000000003</v>
      </c>
      <c r="R706" s="1">
        <v>20.219885000000001</v>
      </c>
      <c r="S706" s="1">
        <v>536.80424200000004</v>
      </c>
      <c r="T706" s="1">
        <v>85.628275000000002</v>
      </c>
      <c r="U706" s="1">
        <v>17.969579</v>
      </c>
      <c r="V706" s="1">
        <v>1000.050438</v>
      </c>
      <c r="W706" s="1">
        <v>8.3126339999999992</v>
      </c>
      <c r="X706" s="1">
        <v>12.0024</v>
      </c>
    </row>
    <row r="707" spans="1:24" hidden="1" x14ac:dyDescent="0.35">
      <c r="A707" s="1">
        <v>706</v>
      </c>
      <c r="B707" s="1" t="s">
        <v>24</v>
      </c>
      <c r="C707" s="1" t="s">
        <v>25</v>
      </c>
      <c r="D707" s="1" t="s">
        <v>26</v>
      </c>
      <c r="E707" s="1" t="s">
        <v>27</v>
      </c>
      <c r="F707" s="1" t="s">
        <v>28</v>
      </c>
      <c r="G707" s="1" t="s">
        <v>29</v>
      </c>
      <c r="H707" s="1" t="s">
        <v>30</v>
      </c>
      <c r="I707" s="1" t="s">
        <v>33</v>
      </c>
      <c r="J707" s="2">
        <v>44378.437262523148</v>
      </c>
      <c r="K707" s="3">
        <v>44378.437262523148</v>
      </c>
      <c r="L707" s="4">
        <v>44378.437262523148</v>
      </c>
      <c r="M707" s="5">
        <f t="shared" si="11"/>
        <v>1.583333320915699</v>
      </c>
      <c r="N707" s="1">
        <v>91.659898999999996</v>
      </c>
      <c r="O707" s="1">
        <v>17.249471</v>
      </c>
      <c r="P707" s="1">
        <v>1002.659233</v>
      </c>
      <c r="Q707" s="1">
        <v>7.4009179999999999</v>
      </c>
      <c r="R707" s="1">
        <v>20.261559999999999</v>
      </c>
      <c r="S707" s="1">
        <v>537.46330599999999</v>
      </c>
      <c r="T707" s="1">
        <v>85.717770000000002</v>
      </c>
      <c r="U707" s="1">
        <v>18.054445000000001</v>
      </c>
      <c r="V707" s="1">
        <v>1000.456362</v>
      </c>
      <c r="W707" s="1">
        <v>10.512912999999999</v>
      </c>
      <c r="X707" s="1">
        <v>11.993897</v>
      </c>
    </row>
    <row r="708" spans="1:24" hidden="1" x14ac:dyDescent="0.35">
      <c r="A708" s="1">
        <v>707</v>
      </c>
      <c r="B708" s="1" t="s">
        <v>24</v>
      </c>
      <c r="C708" s="1" t="s">
        <v>25</v>
      </c>
      <c r="D708" s="1" t="s">
        <v>26</v>
      </c>
      <c r="E708" s="1" t="s">
        <v>27</v>
      </c>
      <c r="F708" s="1" t="s">
        <v>28</v>
      </c>
      <c r="G708" s="1" t="s">
        <v>29</v>
      </c>
      <c r="H708" s="1" t="s">
        <v>30</v>
      </c>
      <c r="I708" s="1" t="s">
        <v>33</v>
      </c>
      <c r="J708" s="2">
        <v>44378.437274097225</v>
      </c>
      <c r="K708" s="3">
        <v>44378.437274097225</v>
      </c>
      <c r="L708" s="4">
        <v>44378.437274097225</v>
      </c>
      <c r="M708" s="5">
        <f t="shared" si="11"/>
        <v>1.5999999940395355</v>
      </c>
      <c r="N708" s="1">
        <v>91.889882</v>
      </c>
      <c r="O708" s="1">
        <v>17.245021999999999</v>
      </c>
      <c r="P708" s="1">
        <v>1001.571873</v>
      </c>
      <c r="Q708" s="1">
        <v>7.3492509999999998</v>
      </c>
      <c r="R708" s="1">
        <v>20.258703000000001</v>
      </c>
      <c r="S708" s="1">
        <v>536.24833799999999</v>
      </c>
      <c r="T708" s="1">
        <v>85.845220999999995</v>
      </c>
      <c r="U708" s="1">
        <v>18.087855999999999</v>
      </c>
      <c r="V708" s="1">
        <v>999.84542199999999</v>
      </c>
      <c r="W708" s="1">
        <v>4.6585190000000001</v>
      </c>
      <c r="X708" s="1">
        <v>12.000639</v>
      </c>
    </row>
    <row r="709" spans="1:24" hidden="1" x14ac:dyDescent="0.35">
      <c r="A709" s="1">
        <v>708</v>
      </c>
      <c r="B709" s="1" t="s">
        <v>24</v>
      </c>
      <c r="C709" s="1" t="s">
        <v>25</v>
      </c>
      <c r="D709" s="1" t="s">
        <v>26</v>
      </c>
      <c r="E709" s="1" t="s">
        <v>27</v>
      </c>
      <c r="F709" s="1" t="s">
        <v>28</v>
      </c>
      <c r="G709" s="1" t="s">
        <v>29</v>
      </c>
      <c r="H709" s="1" t="s">
        <v>30</v>
      </c>
      <c r="I709" s="1" t="s">
        <v>33</v>
      </c>
      <c r="J709" s="2">
        <v>44378.437285671294</v>
      </c>
      <c r="K709" s="3">
        <v>44378.437285671294</v>
      </c>
      <c r="L709" s="4">
        <v>44378.437285671294</v>
      </c>
      <c r="M709" s="5">
        <f t="shared" si="11"/>
        <v>1.6166666522622108</v>
      </c>
      <c r="N709" s="1">
        <v>91.830742999999998</v>
      </c>
      <c r="O709" s="1">
        <v>17.275980000000001</v>
      </c>
      <c r="P709" s="1">
        <v>1002.632345</v>
      </c>
      <c r="Q709" s="1">
        <v>7.2413340000000002</v>
      </c>
      <c r="R709" s="1">
        <v>20.270662999999999</v>
      </c>
      <c r="S709" s="1">
        <v>538.45354799999996</v>
      </c>
      <c r="T709" s="1">
        <v>85.790891999999999</v>
      </c>
      <c r="U709" s="1">
        <v>18.076649</v>
      </c>
      <c r="V709" s="1">
        <v>1000.2527679999999</v>
      </c>
      <c r="W709" s="1">
        <v>4.5576499999999998</v>
      </c>
      <c r="X709" s="1">
        <v>11.956758000000001</v>
      </c>
    </row>
    <row r="710" spans="1:24" hidden="1" x14ac:dyDescent="0.35">
      <c r="A710" s="1">
        <v>709</v>
      </c>
      <c r="B710" s="1" t="s">
        <v>24</v>
      </c>
      <c r="C710" s="1" t="s">
        <v>25</v>
      </c>
      <c r="D710" s="1" t="s">
        <v>26</v>
      </c>
      <c r="E710" s="1" t="s">
        <v>27</v>
      </c>
      <c r="F710" s="1" t="s">
        <v>28</v>
      </c>
      <c r="G710" s="1" t="s">
        <v>29</v>
      </c>
      <c r="H710" s="1" t="s">
        <v>30</v>
      </c>
      <c r="I710" s="1" t="s">
        <v>33</v>
      </c>
      <c r="J710" s="2">
        <v>44378.437297245371</v>
      </c>
      <c r="K710" s="3">
        <v>44378.437297245371</v>
      </c>
      <c r="L710" s="4">
        <v>44378.437297245371</v>
      </c>
      <c r="M710" s="5">
        <f t="shared" si="11"/>
        <v>1.633333332836628</v>
      </c>
      <c r="N710" s="1">
        <v>91.383920000000003</v>
      </c>
      <c r="O710" s="1">
        <v>17.239526000000001</v>
      </c>
      <c r="P710" s="1">
        <v>1003.930713</v>
      </c>
      <c r="Q710" s="1">
        <v>8.1458820000000003</v>
      </c>
      <c r="R710" s="1">
        <v>20.272296000000001</v>
      </c>
      <c r="S710" s="1">
        <v>534.98342700000001</v>
      </c>
      <c r="T710" s="1">
        <v>85.716009999999997</v>
      </c>
      <c r="U710" s="1">
        <v>18.078828999999999</v>
      </c>
      <c r="V710" s="1">
        <v>999.96606399999996</v>
      </c>
      <c r="W710" s="1">
        <v>3.262845</v>
      </c>
      <c r="X710" s="1">
        <v>11.968139000000001</v>
      </c>
    </row>
    <row r="711" spans="1:24" hidden="1" x14ac:dyDescent="0.35">
      <c r="A711" s="1">
        <v>710</v>
      </c>
      <c r="B711" s="1" t="s">
        <v>24</v>
      </c>
      <c r="C711" s="1" t="s">
        <v>25</v>
      </c>
      <c r="D711" s="1" t="s">
        <v>26</v>
      </c>
      <c r="E711" s="1" t="s">
        <v>27</v>
      </c>
      <c r="F711" s="1" t="s">
        <v>28</v>
      </c>
      <c r="G711" s="1" t="s">
        <v>29</v>
      </c>
      <c r="H711" s="1" t="s">
        <v>30</v>
      </c>
      <c r="I711" s="1" t="s">
        <v>33</v>
      </c>
      <c r="J711" s="2">
        <v>44378.437308819448</v>
      </c>
      <c r="K711" s="3">
        <v>44378.437308819448</v>
      </c>
      <c r="L711" s="4">
        <v>44378.437308819448</v>
      </c>
      <c r="M711" s="5">
        <f t="shared" si="11"/>
        <v>1.6500000059604645</v>
      </c>
      <c r="N711" s="1">
        <v>91.843885</v>
      </c>
      <c r="O711" s="1">
        <v>17.176711999999998</v>
      </c>
      <c r="P711" s="1">
        <v>1003.466041</v>
      </c>
      <c r="Q711" s="1">
        <v>8.2475500000000004</v>
      </c>
      <c r="R711" s="1">
        <v>20.23809</v>
      </c>
      <c r="S711" s="1">
        <v>537.35423200000002</v>
      </c>
      <c r="T711" s="1">
        <v>85.889613999999995</v>
      </c>
      <c r="U711" s="1">
        <v>18.133818999999999</v>
      </c>
      <c r="V711" s="1">
        <v>999.85488199999998</v>
      </c>
      <c r="W711" s="1">
        <v>4.0260530000000001</v>
      </c>
      <c r="X711" s="1">
        <v>11.955352</v>
      </c>
    </row>
    <row r="712" spans="1:24" hidden="1" x14ac:dyDescent="0.35">
      <c r="A712" s="1">
        <v>711</v>
      </c>
      <c r="B712" s="1" t="s">
        <v>24</v>
      </c>
      <c r="C712" s="1" t="s">
        <v>25</v>
      </c>
      <c r="D712" s="1" t="s">
        <v>26</v>
      </c>
      <c r="E712" s="1" t="s">
        <v>27</v>
      </c>
      <c r="F712" s="1" t="s">
        <v>28</v>
      </c>
      <c r="G712" s="1" t="s">
        <v>29</v>
      </c>
      <c r="H712" s="1" t="s">
        <v>30</v>
      </c>
      <c r="I712" s="1" t="s">
        <v>33</v>
      </c>
      <c r="J712" s="2">
        <v>44378.437320393517</v>
      </c>
      <c r="K712" s="3">
        <v>44378.437320393517</v>
      </c>
      <c r="L712" s="4">
        <v>44378.437320393517</v>
      </c>
      <c r="M712" s="5">
        <f t="shared" si="11"/>
        <v>1.6666666641831398</v>
      </c>
      <c r="N712" s="1">
        <v>91.791318000000004</v>
      </c>
      <c r="O712" s="1">
        <v>17.133638000000001</v>
      </c>
      <c r="P712" s="1">
        <v>1002.609478</v>
      </c>
      <c r="Q712" s="1">
        <v>6.9940550000000004</v>
      </c>
      <c r="R712" s="1">
        <v>20.208537</v>
      </c>
      <c r="S712" s="1">
        <v>537.38051299999995</v>
      </c>
      <c r="T712" s="1">
        <v>85.756881000000007</v>
      </c>
      <c r="U712" s="1">
        <v>18.065653000000001</v>
      </c>
      <c r="V712" s="1">
        <v>1000.63993</v>
      </c>
      <c r="W712" s="1">
        <v>6.1382969999999997</v>
      </c>
      <c r="X712" s="1">
        <v>11.988732000000001</v>
      </c>
    </row>
    <row r="713" spans="1:24" hidden="1" x14ac:dyDescent="0.35">
      <c r="A713" s="1">
        <v>712</v>
      </c>
      <c r="B713" s="1" t="s">
        <v>24</v>
      </c>
      <c r="C713" s="1" t="s">
        <v>25</v>
      </c>
      <c r="D713" s="1" t="s">
        <v>26</v>
      </c>
      <c r="E713" s="1" t="s">
        <v>27</v>
      </c>
      <c r="F713" s="1" t="s">
        <v>28</v>
      </c>
      <c r="G713" s="1" t="s">
        <v>29</v>
      </c>
      <c r="H713" s="1" t="s">
        <v>30</v>
      </c>
      <c r="I713" s="1" t="s">
        <v>33</v>
      </c>
      <c r="J713" s="2">
        <v>44378.437331967594</v>
      </c>
      <c r="K713" s="3">
        <v>44378.437331967594</v>
      </c>
      <c r="L713" s="4">
        <v>44378.437331967594</v>
      </c>
      <c r="M713" s="5">
        <f t="shared" si="11"/>
        <v>1.6833333373069763</v>
      </c>
      <c r="N713" s="1">
        <v>91.784746999999996</v>
      </c>
      <c r="O713" s="1">
        <v>17.340216000000002</v>
      </c>
      <c r="P713" s="1">
        <v>1001.896661</v>
      </c>
      <c r="Q713" s="1">
        <v>7.5363179999999996</v>
      </c>
      <c r="R713" s="1">
        <v>20.284541000000001</v>
      </c>
      <c r="S713" s="1">
        <v>536.46386399999994</v>
      </c>
      <c r="T713" s="1">
        <v>85.611031999999994</v>
      </c>
      <c r="U713" s="1">
        <v>18.066478</v>
      </c>
      <c r="V713" s="1">
        <v>1000.270116</v>
      </c>
      <c r="W713" s="1">
        <v>10.201131</v>
      </c>
      <c r="X713" s="1">
        <v>11.981649000000001</v>
      </c>
    </row>
    <row r="714" spans="1:24" hidden="1" x14ac:dyDescent="0.35">
      <c r="A714" s="1">
        <v>713</v>
      </c>
      <c r="B714" s="1" t="s">
        <v>24</v>
      </c>
      <c r="C714" s="1" t="s">
        <v>25</v>
      </c>
      <c r="D714" s="1" t="s">
        <v>26</v>
      </c>
      <c r="E714" s="1" t="s">
        <v>27</v>
      </c>
      <c r="F714" s="1" t="s">
        <v>28</v>
      </c>
      <c r="G714" s="1" t="s">
        <v>29</v>
      </c>
      <c r="H714" s="1" t="s">
        <v>30</v>
      </c>
      <c r="I714" s="1" t="s">
        <v>33</v>
      </c>
      <c r="J714" s="2">
        <v>44378.437343541664</v>
      </c>
      <c r="K714" s="3">
        <v>44378.437343541664</v>
      </c>
      <c r="L714" s="4">
        <v>44378.437343541664</v>
      </c>
      <c r="M714" s="5">
        <f t="shared" si="11"/>
        <v>1.6999999955296516</v>
      </c>
      <c r="N714" s="1">
        <v>91.784746999999996</v>
      </c>
      <c r="O714" s="1">
        <v>17.149604</v>
      </c>
      <c r="P714" s="1">
        <v>1000.657117</v>
      </c>
      <c r="Q714" s="1">
        <v>7.2135999999999996</v>
      </c>
      <c r="R714" s="1">
        <v>20.228089000000001</v>
      </c>
      <c r="S714" s="1">
        <v>537.09467800000004</v>
      </c>
      <c r="T714" s="1">
        <v>85.722081000000003</v>
      </c>
      <c r="U714" s="1">
        <v>17.993538999999998</v>
      </c>
      <c r="V714" s="1">
        <v>1000.0468080000001</v>
      </c>
      <c r="W714" s="1">
        <v>9.3009000000000004</v>
      </c>
      <c r="X714" s="1">
        <v>12.013807</v>
      </c>
    </row>
    <row r="715" spans="1:24" hidden="1" x14ac:dyDescent="0.35">
      <c r="A715" s="1">
        <v>714</v>
      </c>
      <c r="B715" s="1" t="s">
        <v>24</v>
      </c>
      <c r="C715" s="1" t="s">
        <v>25</v>
      </c>
      <c r="D715" s="1" t="s">
        <v>26</v>
      </c>
      <c r="E715" s="1" t="s">
        <v>27</v>
      </c>
      <c r="F715" s="1" t="s">
        <v>28</v>
      </c>
      <c r="G715" s="1" t="s">
        <v>29</v>
      </c>
      <c r="H715" s="1" t="s">
        <v>30</v>
      </c>
      <c r="I715" s="1" t="s">
        <v>33</v>
      </c>
      <c r="J715" s="2">
        <v>44378.437355115741</v>
      </c>
      <c r="K715" s="3">
        <v>44378.437355115741</v>
      </c>
      <c r="L715" s="4">
        <v>44378.437355115741</v>
      </c>
      <c r="M715" s="5">
        <f t="shared" si="11"/>
        <v>1.7166666612029076</v>
      </c>
      <c r="N715" s="1">
        <v>91.889882</v>
      </c>
      <c r="O715" s="1">
        <v>17.345488</v>
      </c>
      <c r="P715" s="1">
        <v>1001.519829</v>
      </c>
      <c r="Q715" s="1">
        <v>7.6259189999999997</v>
      </c>
      <c r="R715" s="1">
        <v>20.31287</v>
      </c>
      <c r="S715" s="1">
        <v>538.54685500000005</v>
      </c>
      <c r="T715" s="1">
        <v>85.904701000000003</v>
      </c>
      <c r="U715" s="1">
        <v>18.077166999999999</v>
      </c>
      <c r="V715" s="1">
        <v>1000.1893710000001</v>
      </c>
      <c r="W715" s="1">
        <v>2.7726440000000001</v>
      </c>
      <c r="X715" s="1">
        <v>11.962199</v>
      </c>
    </row>
    <row r="716" spans="1:24" hidden="1" x14ac:dyDescent="0.35">
      <c r="A716" s="1">
        <v>715</v>
      </c>
      <c r="B716" s="1" t="s">
        <v>24</v>
      </c>
      <c r="C716" s="1" t="s">
        <v>25</v>
      </c>
      <c r="D716" s="1" t="s">
        <v>26</v>
      </c>
      <c r="E716" s="1" t="s">
        <v>27</v>
      </c>
      <c r="F716" s="1" t="s">
        <v>28</v>
      </c>
      <c r="G716" s="1" t="s">
        <v>29</v>
      </c>
      <c r="H716" s="1" t="s">
        <v>30</v>
      </c>
      <c r="I716" s="1" t="s">
        <v>33</v>
      </c>
      <c r="J716" s="2">
        <v>44378.437366689817</v>
      </c>
      <c r="K716" s="3">
        <v>44378.437366689817</v>
      </c>
      <c r="L716" s="4">
        <v>44378.437366689817</v>
      </c>
      <c r="M716" s="5">
        <f t="shared" si="11"/>
        <v>1.7333333343267441</v>
      </c>
      <c r="N716" s="1">
        <v>91.968733</v>
      </c>
      <c r="O716" s="1">
        <v>17.207820000000002</v>
      </c>
      <c r="P716" s="1">
        <v>1002.370164</v>
      </c>
      <c r="Q716" s="1">
        <v>7.2986779999999998</v>
      </c>
      <c r="R716" s="1">
        <v>20.240825000000001</v>
      </c>
      <c r="S716" s="1">
        <v>538.20254</v>
      </c>
      <c r="T716" s="1">
        <v>85.577467999999996</v>
      </c>
      <c r="U716" s="1">
        <v>18.023213999999999</v>
      </c>
      <c r="V716" s="1">
        <v>1000.26097</v>
      </c>
      <c r="W716" s="1">
        <v>3.2667769999999998</v>
      </c>
      <c r="X716" s="1">
        <v>12.013939000000001</v>
      </c>
    </row>
    <row r="717" spans="1:24" hidden="1" x14ac:dyDescent="0.35">
      <c r="A717" s="1">
        <v>716</v>
      </c>
      <c r="B717" s="1" t="s">
        <v>24</v>
      </c>
      <c r="C717" s="1" t="s">
        <v>25</v>
      </c>
      <c r="D717" s="1" t="s">
        <v>26</v>
      </c>
      <c r="E717" s="1" t="s">
        <v>27</v>
      </c>
      <c r="F717" s="1" t="s">
        <v>28</v>
      </c>
      <c r="G717" s="1" t="s">
        <v>29</v>
      </c>
      <c r="H717" s="1" t="s">
        <v>30</v>
      </c>
      <c r="I717" s="1" t="s">
        <v>33</v>
      </c>
      <c r="J717" s="2">
        <v>44378.437378263887</v>
      </c>
      <c r="K717" s="3">
        <v>44378.437378263887</v>
      </c>
      <c r="L717" s="4">
        <v>44378.437378263887</v>
      </c>
      <c r="M717" s="5">
        <f t="shared" si="11"/>
        <v>1.7499999925494194</v>
      </c>
      <c r="N717" s="1">
        <v>91.975303999999994</v>
      </c>
      <c r="O717" s="1">
        <v>17.282225</v>
      </c>
      <c r="P717" s="1">
        <v>1003.57044</v>
      </c>
      <c r="Q717" s="1">
        <v>7.6141740000000002</v>
      </c>
      <c r="R717" s="1">
        <v>20.351116999999999</v>
      </c>
      <c r="S717" s="1">
        <v>537.04801899999995</v>
      </c>
      <c r="T717" s="1">
        <v>85.864485999999999</v>
      </c>
      <c r="U717" s="1">
        <v>18.070838999999999</v>
      </c>
      <c r="V717" s="1">
        <v>1000.186692</v>
      </c>
      <c r="W717" s="1">
        <v>11.682219</v>
      </c>
      <c r="X717" s="1">
        <v>11.958637</v>
      </c>
    </row>
    <row r="718" spans="1:24" hidden="1" x14ac:dyDescent="0.35">
      <c r="A718" s="1">
        <v>717</v>
      </c>
      <c r="B718" s="1" t="s">
        <v>24</v>
      </c>
      <c r="C718" s="1" t="s">
        <v>25</v>
      </c>
      <c r="D718" s="1" t="s">
        <v>26</v>
      </c>
      <c r="E718" s="1" t="s">
        <v>27</v>
      </c>
      <c r="F718" s="1" t="s">
        <v>28</v>
      </c>
      <c r="G718" s="1" t="s">
        <v>29</v>
      </c>
      <c r="H718" s="1" t="s">
        <v>30</v>
      </c>
      <c r="I718" s="1" t="s">
        <v>33</v>
      </c>
      <c r="J718" s="2">
        <v>44378.437389837964</v>
      </c>
      <c r="K718" s="3">
        <v>44378.437389837964</v>
      </c>
      <c r="L718" s="4">
        <v>44378.437389837964</v>
      </c>
      <c r="M718" s="5">
        <f t="shared" si="11"/>
        <v>1.7666666656732559</v>
      </c>
      <c r="N718" s="1">
        <v>91.876739999999998</v>
      </c>
      <c r="O718" s="1">
        <v>17.202323</v>
      </c>
      <c r="P718" s="1">
        <v>1002.834441</v>
      </c>
      <c r="Q718" s="1">
        <v>7.3648670000000003</v>
      </c>
      <c r="R718" s="1">
        <v>20.265764999999998</v>
      </c>
      <c r="S718" s="1">
        <v>539.01405199999999</v>
      </c>
      <c r="T718" s="1">
        <v>85.828505000000007</v>
      </c>
      <c r="U718" s="1">
        <v>18.016886</v>
      </c>
      <c r="V718" s="1">
        <v>999.99019199999998</v>
      </c>
      <c r="W718" s="1">
        <v>2.3872439999999999</v>
      </c>
      <c r="X718" s="1">
        <v>12.014004</v>
      </c>
    </row>
    <row r="719" spans="1:24" hidden="1" x14ac:dyDescent="0.35">
      <c r="A719" s="1">
        <v>718</v>
      </c>
      <c r="B719" s="1" t="s">
        <v>24</v>
      </c>
      <c r="C719" s="1" t="s">
        <v>25</v>
      </c>
      <c r="D719" s="1" t="s">
        <v>26</v>
      </c>
      <c r="E719" s="1" t="s">
        <v>27</v>
      </c>
      <c r="F719" s="1" t="s">
        <v>28</v>
      </c>
      <c r="G719" s="1" t="s">
        <v>29</v>
      </c>
      <c r="H719" s="1" t="s">
        <v>30</v>
      </c>
      <c r="I719" s="1" t="s">
        <v>33</v>
      </c>
      <c r="J719" s="2">
        <v>44378.43740141204</v>
      </c>
      <c r="K719" s="3">
        <v>44378.43740141204</v>
      </c>
      <c r="L719" s="4">
        <v>44378.43740141204</v>
      </c>
      <c r="M719" s="5">
        <f t="shared" si="11"/>
        <v>1.7833333238959312</v>
      </c>
      <c r="N719" s="1">
        <v>92.041014000000004</v>
      </c>
      <c r="O719" s="1">
        <v>17.291796000000001</v>
      </c>
      <c r="P719" s="1">
        <v>1002.488441</v>
      </c>
      <c r="Q719" s="1">
        <v>7.5022589999999996</v>
      </c>
      <c r="R719" s="1">
        <v>20.292173999999999</v>
      </c>
      <c r="S719" s="1">
        <v>539.46678799999995</v>
      </c>
      <c r="T719" s="1">
        <v>85.509654999999995</v>
      </c>
      <c r="U719" s="1">
        <v>18.018335</v>
      </c>
      <c r="V719" s="1">
        <v>1000.349282</v>
      </c>
      <c r="W719" s="1">
        <v>7.226121</v>
      </c>
      <c r="X719" s="1">
        <v>11.990309</v>
      </c>
    </row>
    <row r="720" spans="1:24" hidden="1" x14ac:dyDescent="0.35">
      <c r="A720" s="1">
        <v>719</v>
      </c>
      <c r="B720" s="1" t="s">
        <v>24</v>
      </c>
      <c r="C720" s="1" t="s">
        <v>25</v>
      </c>
      <c r="D720" s="1" t="s">
        <v>26</v>
      </c>
      <c r="E720" s="1" t="s">
        <v>27</v>
      </c>
      <c r="F720" s="1" t="s">
        <v>28</v>
      </c>
      <c r="G720" s="1" t="s">
        <v>29</v>
      </c>
      <c r="H720" s="1" t="s">
        <v>30</v>
      </c>
      <c r="I720" s="1" t="s">
        <v>33</v>
      </c>
      <c r="J720" s="2">
        <v>44378.43741298611</v>
      </c>
      <c r="K720" s="3">
        <v>44378.43741298611</v>
      </c>
      <c r="L720" s="4">
        <v>44378.43741298611</v>
      </c>
      <c r="M720" s="5">
        <f t="shared" si="11"/>
        <v>1.7999999895691872</v>
      </c>
      <c r="N720" s="1">
        <v>91.633615000000006</v>
      </c>
      <c r="O720" s="1">
        <v>17.249396000000001</v>
      </c>
      <c r="P720" s="1">
        <v>1002.412429</v>
      </c>
      <c r="Q720" s="1">
        <v>7.3646479999999999</v>
      </c>
      <c r="R720" s="1">
        <v>20.266335999999999</v>
      </c>
      <c r="S720" s="1">
        <v>539.86104499999999</v>
      </c>
      <c r="T720" s="1">
        <v>85.727153000000001</v>
      </c>
      <c r="U720" s="1">
        <v>18.060455999999999</v>
      </c>
      <c r="V720" s="1">
        <v>999.96432800000002</v>
      </c>
      <c r="W720" s="1">
        <v>2.5643530000000001</v>
      </c>
      <c r="X720" s="1">
        <v>11.985776</v>
      </c>
    </row>
    <row r="721" spans="1:24" hidden="1" x14ac:dyDescent="0.35">
      <c r="A721" s="1">
        <v>720</v>
      </c>
      <c r="B721" s="1" t="s">
        <v>24</v>
      </c>
      <c r="C721" s="1" t="s">
        <v>25</v>
      </c>
      <c r="D721" s="1" t="s">
        <v>26</v>
      </c>
      <c r="E721" s="1" t="s">
        <v>27</v>
      </c>
      <c r="F721" s="1" t="s">
        <v>28</v>
      </c>
      <c r="G721" s="1" t="s">
        <v>29</v>
      </c>
      <c r="H721" s="1" t="s">
        <v>30</v>
      </c>
      <c r="I721" s="1" t="s">
        <v>33</v>
      </c>
      <c r="J721" s="2">
        <v>44378.437424560187</v>
      </c>
      <c r="K721" s="3">
        <v>44378.437424560187</v>
      </c>
      <c r="L721" s="4">
        <v>44378.437424560187</v>
      </c>
      <c r="M721" s="5">
        <f t="shared" si="11"/>
        <v>1.8166666626930237</v>
      </c>
      <c r="N721" s="1">
        <v>92.080438999999998</v>
      </c>
      <c r="O721" s="1">
        <v>17.286524</v>
      </c>
      <c r="P721" s="1">
        <v>1001.691253</v>
      </c>
      <c r="Q721" s="1">
        <v>7.378139</v>
      </c>
      <c r="R721" s="1">
        <v>20.266947999999999</v>
      </c>
      <c r="S721" s="1">
        <v>539.48058700000001</v>
      </c>
      <c r="T721" s="1">
        <v>85.740375</v>
      </c>
      <c r="U721" s="1">
        <v>18.005783999999998</v>
      </c>
      <c r="V721" s="1">
        <v>1000.151839</v>
      </c>
      <c r="W721" s="1">
        <v>8.0307250000000003</v>
      </c>
      <c r="X721" s="1">
        <v>11.991728999999999</v>
      </c>
    </row>
    <row r="722" spans="1:24" hidden="1" x14ac:dyDescent="0.35">
      <c r="A722" s="1">
        <v>721</v>
      </c>
      <c r="B722" s="1" t="s">
        <v>24</v>
      </c>
      <c r="C722" s="1" t="s">
        <v>25</v>
      </c>
      <c r="D722" s="1" t="s">
        <v>26</v>
      </c>
      <c r="E722" s="1" t="s">
        <v>27</v>
      </c>
      <c r="F722" s="1" t="s">
        <v>28</v>
      </c>
      <c r="G722" s="1" t="s">
        <v>29</v>
      </c>
      <c r="H722" s="1" t="s">
        <v>30</v>
      </c>
      <c r="I722" s="1" t="s">
        <v>33</v>
      </c>
      <c r="J722" s="2">
        <v>44378.437436134256</v>
      </c>
      <c r="K722" s="3">
        <v>44378.437436134256</v>
      </c>
      <c r="L722" s="4">
        <v>44378.437436134256</v>
      </c>
      <c r="M722" s="5">
        <f t="shared" si="11"/>
        <v>1.833333320915699</v>
      </c>
      <c r="N722" s="1">
        <v>91.817601999999994</v>
      </c>
      <c r="O722" s="1">
        <v>17.223859999999998</v>
      </c>
      <c r="P722" s="1">
        <v>1002.730909</v>
      </c>
      <c r="Q722" s="1">
        <v>7.331378</v>
      </c>
      <c r="R722" s="1">
        <v>20.262663</v>
      </c>
      <c r="S722" s="1">
        <v>539.732257</v>
      </c>
      <c r="T722" s="1">
        <v>85.516121999999996</v>
      </c>
      <c r="U722" s="1">
        <v>17.98358</v>
      </c>
      <c r="V722" s="1">
        <v>1000.204511</v>
      </c>
      <c r="W722" s="1">
        <v>2.7338689999999999</v>
      </c>
      <c r="X722" s="1">
        <v>12.00742</v>
      </c>
    </row>
    <row r="723" spans="1:24" hidden="1" x14ac:dyDescent="0.35">
      <c r="A723" s="1">
        <v>722</v>
      </c>
      <c r="B723" s="1" t="s">
        <v>24</v>
      </c>
      <c r="C723" s="1" t="s">
        <v>25</v>
      </c>
      <c r="D723" s="1" t="s">
        <v>26</v>
      </c>
      <c r="E723" s="1" t="s">
        <v>27</v>
      </c>
      <c r="F723" s="1" t="s">
        <v>28</v>
      </c>
      <c r="G723" s="1" t="s">
        <v>29</v>
      </c>
      <c r="H723" s="1" t="s">
        <v>30</v>
      </c>
      <c r="I723" s="1" t="s">
        <v>33</v>
      </c>
      <c r="J723" s="2">
        <v>44378.437447708333</v>
      </c>
      <c r="K723" s="3">
        <v>44378.437447708333</v>
      </c>
      <c r="L723" s="4">
        <v>44378.437447708333</v>
      </c>
      <c r="M723" s="5">
        <f t="shared" si="11"/>
        <v>1.8499999940395355</v>
      </c>
      <c r="N723" s="1">
        <v>92.093581</v>
      </c>
      <c r="O723" s="1">
        <v>17.308434999999999</v>
      </c>
      <c r="P723" s="1">
        <v>1004.005778</v>
      </c>
      <c r="Q723" s="1">
        <v>7.4709130000000004</v>
      </c>
      <c r="R723" s="1">
        <v>20.263887</v>
      </c>
      <c r="S723" s="1">
        <v>540.58516499999996</v>
      </c>
      <c r="T723" s="1">
        <v>85.585589999999996</v>
      </c>
      <c r="U723" s="1">
        <v>18.044487</v>
      </c>
      <c r="V723" s="1">
        <v>1000.035927</v>
      </c>
      <c r="W723" s="1">
        <v>7.5365919999999997</v>
      </c>
      <c r="X723" s="1">
        <v>11.936467</v>
      </c>
    </row>
    <row r="724" spans="1:24" hidden="1" x14ac:dyDescent="0.35">
      <c r="A724" s="1">
        <v>723</v>
      </c>
      <c r="B724" s="1" t="s">
        <v>24</v>
      </c>
      <c r="C724" s="1" t="s">
        <v>25</v>
      </c>
      <c r="D724" s="1" t="s">
        <v>26</v>
      </c>
      <c r="E724" s="1" t="s">
        <v>27</v>
      </c>
      <c r="F724" s="1" t="s">
        <v>28</v>
      </c>
      <c r="G724" s="1" t="s">
        <v>29</v>
      </c>
      <c r="H724" s="1" t="s">
        <v>30</v>
      </c>
      <c r="I724" s="1" t="s">
        <v>33</v>
      </c>
      <c r="J724" s="2">
        <v>44378.43745928241</v>
      </c>
      <c r="K724" s="3">
        <v>44378.43745928241</v>
      </c>
      <c r="L724" s="4">
        <v>44378.43745928241</v>
      </c>
      <c r="M724" s="5">
        <f t="shared" si="11"/>
        <v>1.866666667163372</v>
      </c>
      <c r="N724" s="1">
        <v>91.903024000000002</v>
      </c>
      <c r="O724" s="1">
        <v>17.159922999999999</v>
      </c>
      <c r="P724" s="1">
        <v>1000.956831</v>
      </c>
      <c r="Q724" s="1">
        <v>7.2810329999999999</v>
      </c>
      <c r="R724" s="1">
        <v>20.223558000000001</v>
      </c>
      <c r="S724" s="1">
        <v>539.18686700000001</v>
      </c>
      <c r="T724" s="1">
        <v>85.193094000000002</v>
      </c>
      <c r="U724" s="1">
        <v>17.912610000000001</v>
      </c>
      <c r="V724" s="1">
        <v>1000.0775599999999</v>
      </c>
      <c r="W724" s="1">
        <v>7.4110930000000002</v>
      </c>
      <c r="X724" s="1">
        <v>11.988916</v>
      </c>
    </row>
    <row r="725" spans="1:24" hidden="1" x14ac:dyDescent="0.35">
      <c r="A725" s="1">
        <v>724</v>
      </c>
      <c r="B725" s="1" t="s">
        <v>24</v>
      </c>
      <c r="C725" s="1" t="s">
        <v>25</v>
      </c>
      <c r="D725" s="1" t="s">
        <v>26</v>
      </c>
      <c r="E725" s="1" t="s">
        <v>27</v>
      </c>
      <c r="F725" s="1" t="s">
        <v>28</v>
      </c>
      <c r="G725" s="1" t="s">
        <v>29</v>
      </c>
      <c r="H725" s="1" t="s">
        <v>30</v>
      </c>
      <c r="I725" s="1" t="s">
        <v>33</v>
      </c>
      <c r="J725" s="2">
        <v>44378.437470856479</v>
      </c>
      <c r="K725" s="3">
        <v>44378.437470856479</v>
      </c>
      <c r="L725" s="4">
        <v>44378.437470856479</v>
      </c>
      <c r="M725" s="5">
        <f t="shared" si="11"/>
        <v>1.8833333253860474</v>
      </c>
      <c r="N725" s="1">
        <v>91.896452999999994</v>
      </c>
      <c r="O725" s="1">
        <v>17.303014000000001</v>
      </c>
      <c r="P725" s="1">
        <v>1002.687777</v>
      </c>
      <c r="Q725" s="1">
        <v>7.713063</v>
      </c>
      <c r="R725" s="1">
        <v>20.333850000000002</v>
      </c>
      <c r="S725" s="1">
        <v>539.90704100000005</v>
      </c>
      <c r="T725" s="1">
        <v>85.433510999999996</v>
      </c>
      <c r="U725" s="1">
        <v>18.038675999999999</v>
      </c>
      <c r="V725" s="1">
        <v>1000.335878</v>
      </c>
      <c r="W725" s="1">
        <v>5.9947210000000002</v>
      </c>
      <c r="X725" s="1">
        <v>11.988903000000001</v>
      </c>
    </row>
    <row r="726" spans="1:24" hidden="1" x14ac:dyDescent="0.35">
      <c r="A726" s="1">
        <v>725</v>
      </c>
      <c r="B726" s="1" t="s">
        <v>24</v>
      </c>
      <c r="C726" s="1" t="s">
        <v>25</v>
      </c>
      <c r="D726" s="1" t="s">
        <v>26</v>
      </c>
      <c r="E726" s="1" t="s">
        <v>27</v>
      </c>
      <c r="F726" s="1" t="s">
        <v>28</v>
      </c>
      <c r="G726" s="1" t="s">
        <v>29</v>
      </c>
      <c r="H726" s="1" t="s">
        <v>30</v>
      </c>
      <c r="I726" s="1" t="s">
        <v>33</v>
      </c>
      <c r="J726" s="2">
        <v>44378.437482430556</v>
      </c>
      <c r="K726" s="3">
        <v>44378.437482430556</v>
      </c>
      <c r="L726" s="4">
        <v>44378.437482430556</v>
      </c>
      <c r="M726" s="5">
        <f t="shared" si="11"/>
        <v>1.8999999985098839</v>
      </c>
      <c r="N726" s="1">
        <v>92.001587999999998</v>
      </c>
      <c r="O726" s="1">
        <v>17.186955999999999</v>
      </c>
      <c r="P726" s="1">
        <v>1001.5948969999999</v>
      </c>
      <c r="Q726" s="1">
        <v>7.1686889999999996</v>
      </c>
      <c r="R726" s="1">
        <v>20.224945999999999</v>
      </c>
      <c r="S726" s="1">
        <v>538.80509300000006</v>
      </c>
      <c r="T726" s="1">
        <v>85.379131000000001</v>
      </c>
      <c r="U726" s="1">
        <v>17.926929000000001</v>
      </c>
      <c r="V726" s="1">
        <v>1000.471817</v>
      </c>
      <c r="W726" s="1">
        <v>5.1319540000000003</v>
      </c>
      <c r="X726" s="1">
        <v>11.991742</v>
      </c>
    </row>
    <row r="727" spans="1:24" hidden="1" x14ac:dyDescent="0.35">
      <c r="A727" s="1">
        <v>726</v>
      </c>
      <c r="B727" s="1" t="s">
        <v>24</v>
      </c>
      <c r="C727" s="1" t="s">
        <v>25</v>
      </c>
      <c r="D727" s="1" t="s">
        <v>26</v>
      </c>
      <c r="E727" s="1" t="s">
        <v>27</v>
      </c>
      <c r="F727" s="1" t="s">
        <v>28</v>
      </c>
      <c r="G727" s="1" t="s">
        <v>29</v>
      </c>
      <c r="H727" s="1" t="s">
        <v>30</v>
      </c>
      <c r="I727" s="1" t="s">
        <v>33</v>
      </c>
      <c r="J727" s="2">
        <v>44378.437494004633</v>
      </c>
      <c r="K727" s="3">
        <v>44378.437494004633</v>
      </c>
      <c r="L727" s="4">
        <v>44378.437494004633</v>
      </c>
      <c r="M727" s="5">
        <f t="shared" si="11"/>
        <v>1.9166666641831398</v>
      </c>
      <c r="N727" s="1">
        <v>91.935879</v>
      </c>
      <c r="O727" s="1">
        <v>17.345488</v>
      </c>
      <c r="P727" s="1">
        <v>1003.431346</v>
      </c>
      <c r="Q727" s="1">
        <v>7.5600180000000003</v>
      </c>
      <c r="R727" s="1">
        <v>20.333565</v>
      </c>
      <c r="S727" s="1">
        <v>539.21314900000004</v>
      </c>
      <c r="T727" s="1">
        <v>85.348378999999994</v>
      </c>
      <c r="U727" s="1">
        <v>18.026537999999999</v>
      </c>
      <c r="V727" s="1">
        <v>1000.035769</v>
      </c>
      <c r="W727" s="1">
        <v>10.838839999999999</v>
      </c>
      <c r="X727" s="1">
        <v>11.978638999999999</v>
      </c>
    </row>
    <row r="728" spans="1:24" hidden="1" x14ac:dyDescent="0.35">
      <c r="A728" s="1">
        <v>727</v>
      </c>
      <c r="B728" s="1" t="s">
        <v>24</v>
      </c>
      <c r="C728" s="1" t="s">
        <v>25</v>
      </c>
      <c r="D728" s="1" t="s">
        <v>26</v>
      </c>
      <c r="E728" s="1" t="s">
        <v>27</v>
      </c>
      <c r="F728" s="1" t="s">
        <v>28</v>
      </c>
      <c r="G728" s="1" t="s">
        <v>29</v>
      </c>
      <c r="H728" s="1" t="s">
        <v>30</v>
      </c>
      <c r="I728" s="1" t="s">
        <v>33</v>
      </c>
      <c r="J728" s="2">
        <v>44378.437505578702</v>
      </c>
      <c r="K728" s="3">
        <v>44378.437505578702</v>
      </c>
      <c r="L728" s="4">
        <v>44378.437505578702</v>
      </c>
      <c r="M728" s="5">
        <f t="shared" si="11"/>
        <v>1.9333333224058151</v>
      </c>
      <c r="N728" s="1">
        <v>92.047584000000001</v>
      </c>
      <c r="O728" s="1">
        <v>17.193501000000001</v>
      </c>
      <c r="P728" s="1">
        <v>1001.660896</v>
      </c>
      <c r="Q728" s="1">
        <v>7.2283999999999997</v>
      </c>
      <c r="R728" s="1">
        <v>20.240538999999998</v>
      </c>
      <c r="S728" s="1">
        <v>539.08304599999997</v>
      </c>
      <c r="T728" s="1">
        <v>84.872878</v>
      </c>
      <c r="U728" s="1">
        <v>17.965102000000002</v>
      </c>
      <c r="V728" s="1">
        <v>1000.108941</v>
      </c>
      <c r="W728" s="1">
        <v>6.1823139999999999</v>
      </c>
      <c r="X728" s="1">
        <v>12.002952000000001</v>
      </c>
    </row>
    <row r="729" spans="1:24" hidden="1" x14ac:dyDescent="0.35">
      <c r="A729" s="1">
        <v>728</v>
      </c>
      <c r="B729" s="1" t="s">
        <v>24</v>
      </c>
      <c r="C729" s="1" t="s">
        <v>25</v>
      </c>
      <c r="D729" s="1" t="s">
        <v>26</v>
      </c>
      <c r="E729" s="1" t="s">
        <v>27</v>
      </c>
      <c r="F729" s="1" t="s">
        <v>28</v>
      </c>
      <c r="G729" s="1" t="s">
        <v>29</v>
      </c>
      <c r="H729" s="1" t="s">
        <v>30</v>
      </c>
      <c r="I729" s="1" t="s">
        <v>33</v>
      </c>
      <c r="J729" s="2">
        <v>44378.437517152779</v>
      </c>
      <c r="K729" s="3">
        <v>44378.437517152779</v>
      </c>
      <c r="L729" s="4">
        <v>44378.437517152779</v>
      </c>
      <c r="M729" s="5">
        <f t="shared" si="11"/>
        <v>1.9499999955296516</v>
      </c>
      <c r="N729" s="1">
        <v>92.080438999999998</v>
      </c>
      <c r="O729" s="1">
        <v>17.276129999999998</v>
      </c>
      <c r="P729" s="1">
        <v>1002.402572</v>
      </c>
      <c r="Q729" s="1">
        <v>7.3729459999999998</v>
      </c>
      <c r="R729" s="1">
        <v>20.305195999999999</v>
      </c>
      <c r="S729" s="1">
        <v>540.49317399999995</v>
      </c>
      <c r="T729" s="1">
        <v>84.877241999999995</v>
      </c>
      <c r="U729" s="1">
        <v>17.958572</v>
      </c>
      <c r="V729" s="1">
        <v>1000.353383</v>
      </c>
      <c r="W729" s="1">
        <v>5.7075690000000003</v>
      </c>
      <c r="X729" s="1">
        <v>11.992951</v>
      </c>
    </row>
    <row r="730" spans="1:24" hidden="1" x14ac:dyDescent="0.35">
      <c r="A730" s="1">
        <v>729</v>
      </c>
      <c r="B730" s="1" t="s">
        <v>24</v>
      </c>
      <c r="C730" s="1" t="s">
        <v>25</v>
      </c>
      <c r="D730" s="1" t="s">
        <v>26</v>
      </c>
      <c r="E730" s="1" t="s">
        <v>27</v>
      </c>
      <c r="F730" s="1" t="s">
        <v>28</v>
      </c>
      <c r="G730" s="1" t="s">
        <v>29</v>
      </c>
      <c r="H730" s="1" t="s">
        <v>30</v>
      </c>
      <c r="I730" s="1" t="s">
        <v>33</v>
      </c>
      <c r="J730" s="2">
        <v>44378.437528726849</v>
      </c>
      <c r="K730" s="3">
        <v>44378.437528726849</v>
      </c>
      <c r="L730" s="4">
        <v>44378.437528726849</v>
      </c>
      <c r="M730" s="5">
        <f t="shared" si="11"/>
        <v>1.966666653752327</v>
      </c>
      <c r="N730" s="1">
        <v>91.824173000000002</v>
      </c>
      <c r="O730" s="1">
        <v>17.202622000000002</v>
      </c>
      <c r="P730" s="1">
        <v>1003.164592</v>
      </c>
      <c r="Q730" s="1">
        <v>7.2455150000000001</v>
      </c>
      <c r="R730" s="1">
        <v>20.267192999999999</v>
      </c>
      <c r="S730" s="1">
        <v>540.21982100000002</v>
      </c>
      <c r="T730" s="1">
        <v>84.910543000000004</v>
      </c>
      <c r="U730" s="1">
        <v>17.954423999999999</v>
      </c>
      <c r="V730" s="1">
        <v>1000.1408</v>
      </c>
      <c r="W730" s="1">
        <v>4.558961</v>
      </c>
      <c r="X730" s="1">
        <v>12.001217</v>
      </c>
    </row>
    <row r="731" spans="1:24" hidden="1" x14ac:dyDescent="0.35">
      <c r="A731" s="1">
        <v>730</v>
      </c>
      <c r="B731" s="1" t="s">
        <v>24</v>
      </c>
      <c r="C731" s="1" t="s">
        <v>25</v>
      </c>
      <c r="D731" s="1" t="s">
        <v>26</v>
      </c>
      <c r="E731" s="1" t="s">
        <v>27</v>
      </c>
      <c r="F731" s="1" t="s">
        <v>28</v>
      </c>
      <c r="G731" s="1" t="s">
        <v>29</v>
      </c>
      <c r="H731" s="1" t="s">
        <v>30</v>
      </c>
      <c r="I731" s="1" t="s">
        <v>33</v>
      </c>
      <c r="J731" s="2">
        <v>44378.437540300925</v>
      </c>
      <c r="K731" s="3">
        <v>44378.437540300925</v>
      </c>
      <c r="L731" s="4">
        <v>44378.437540300925</v>
      </c>
      <c r="M731" s="5">
        <f t="shared" si="11"/>
        <v>1.9833333268761635</v>
      </c>
      <c r="N731" s="1">
        <v>92.264426</v>
      </c>
      <c r="O731" s="1">
        <v>17.281251999999999</v>
      </c>
      <c r="P731" s="1">
        <v>1003.052938</v>
      </c>
      <c r="Q731" s="1">
        <v>7.4270839999999998</v>
      </c>
      <c r="R731" s="1">
        <v>20.261559999999999</v>
      </c>
      <c r="S731" s="1">
        <v>540.087086</v>
      </c>
      <c r="T731" s="1">
        <v>84.897453999999996</v>
      </c>
      <c r="U731" s="1">
        <v>17.954941999999999</v>
      </c>
      <c r="V731" s="1">
        <v>1000.449582</v>
      </c>
      <c r="W731" s="1">
        <v>9.6695340000000005</v>
      </c>
      <c r="X731" s="1">
        <v>11.990584999999999</v>
      </c>
    </row>
    <row r="732" spans="1:24" hidden="1" x14ac:dyDescent="0.35">
      <c r="A732" s="1">
        <v>731</v>
      </c>
      <c r="B732" s="1" t="s">
        <v>24</v>
      </c>
      <c r="C732" s="1" t="s">
        <v>25</v>
      </c>
      <c r="D732" s="1" t="s">
        <v>26</v>
      </c>
      <c r="E732" s="1" t="s">
        <v>27</v>
      </c>
      <c r="F732" s="1" t="s">
        <v>28</v>
      </c>
      <c r="G732" s="1" t="s">
        <v>29</v>
      </c>
      <c r="H732" s="1" t="s">
        <v>30</v>
      </c>
      <c r="I732" s="1" t="s">
        <v>33</v>
      </c>
      <c r="J732" s="2">
        <v>44378.437551875002</v>
      </c>
      <c r="K732" s="3">
        <v>44378.437551875002</v>
      </c>
      <c r="L732" s="4">
        <v>44378.437551875002</v>
      </c>
      <c r="M732" s="5">
        <f t="shared" si="11"/>
        <v>1.9999999925494194</v>
      </c>
      <c r="N732" s="1">
        <v>92.008159000000006</v>
      </c>
      <c r="O732" s="1">
        <v>17.191704000000001</v>
      </c>
      <c r="P732" s="1">
        <v>1001.818362</v>
      </c>
      <c r="Q732" s="1">
        <v>7.1445379999999998</v>
      </c>
      <c r="R732" s="1">
        <v>20.236008000000002</v>
      </c>
      <c r="S732" s="1">
        <v>540.60947899999996</v>
      </c>
      <c r="T732" s="1">
        <v>84.793369999999996</v>
      </c>
      <c r="U732" s="1">
        <v>17.927966000000001</v>
      </c>
      <c r="V732" s="1">
        <v>1000.169658</v>
      </c>
      <c r="W732" s="1">
        <v>7.0450799999999996</v>
      </c>
      <c r="X732" s="1">
        <v>12.018617000000001</v>
      </c>
    </row>
    <row r="733" spans="1:24" hidden="1" x14ac:dyDescent="0.35">
      <c r="A733" s="1">
        <v>732</v>
      </c>
      <c r="B733" s="1" t="s">
        <v>24</v>
      </c>
      <c r="C733" s="1" t="s">
        <v>25</v>
      </c>
      <c r="D733" s="1" t="s">
        <v>26</v>
      </c>
      <c r="E733" s="1" t="s">
        <v>27</v>
      </c>
      <c r="F733" s="1" t="s">
        <v>28</v>
      </c>
      <c r="G733" s="1" t="s">
        <v>29</v>
      </c>
      <c r="H733" s="1" t="s">
        <v>30</v>
      </c>
      <c r="I733" s="1" t="s">
        <v>33</v>
      </c>
      <c r="J733" s="2">
        <v>44378.437563449072</v>
      </c>
      <c r="K733" s="3">
        <v>44378.437563449072</v>
      </c>
      <c r="L733" s="4">
        <v>44378.437563449072</v>
      </c>
      <c r="M733" s="5">
        <f t="shared" si="11"/>
        <v>2.0166666507720947</v>
      </c>
      <c r="N733" s="1">
        <v>92.244713000000004</v>
      </c>
      <c r="O733" s="1">
        <v>17.297891</v>
      </c>
      <c r="P733" s="1">
        <v>1003.2012580000001</v>
      </c>
      <c r="Q733" s="1">
        <v>7.4532910000000001</v>
      </c>
      <c r="R733" s="1">
        <v>20.292173999999999</v>
      </c>
      <c r="S733" s="1">
        <v>541.51298199999997</v>
      </c>
      <c r="T733" s="1">
        <v>85.025560999999996</v>
      </c>
      <c r="U733" s="1">
        <v>18.041269</v>
      </c>
      <c r="V733" s="1">
        <v>1000.497839</v>
      </c>
      <c r="W733" s="1">
        <v>7.3903949999999998</v>
      </c>
      <c r="X733" s="1">
        <v>11.988614</v>
      </c>
    </row>
    <row r="734" spans="1:24" hidden="1" x14ac:dyDescent="0.35">
      <c r="A734" s="1">
        <v>733</v>
      </c>
      <c r="B734" s="1" t="s">
        <v>24</v>
      </c>
      <c r="C734" s="1" t="s">
        <v>25</v>
      </c>
      <c r="D734" s="1" t="s">
        <v>26</v>
      </c>
      <c r="E734" s="1" t="s">
        <v>27</v>
      </c>
      <c r="F734" s="1" t="s">
        <v>28</v>
      </c>
      <c r="G734" s="1" t="s">
        <v>29</v>
      </c>
      <c r="H734" s="1" t="s">
        <v>30</v>
      </c>
      <c r="I734" s="1" t="s">
        <v>33</v>
      </c>
      <c r="J734" s="2">
        <v>44378.437575023148</v>
      </c>
      <c r="K734" s="3">
        <v>44378.437575023148</v>
      </c>
      <c r="L734" s="4">
        <v>44378.437575023148</v>
      </c>
      <c r="M734" s="5">
        <f t="shared" si="11"/>
        <v>2.0333333238959312</v>
      </c>
      <c r="N734" s="1">
        <v>92.067296999999996</v>
      </c>
      <c r="O734" s="1">
        <v>17.223486000000001</v>
      </c>
      <c r="P734" s="1">
        <v>1002.749518</v>
      </c>
      <c r="Q734" s="1">
        <v>7.227182</v>
      </c>
      <c r="R734" s="1">
        <v>20.252744</v>
      </c>
      <c r="S734" s="1">
        <v>541.41639099999998</v>
      </c>
      <c r="T734" s="1">
        <v>84.955225999999996</v>
      </c>
      <c r="U734" s="1">
        <v>17.97559</v>
      </c>
      <c r="V734" s="1">
        <v>1000.178018</v>
      </c>
      <c r="W734" s="1">
        <v>3.491835</v>
      </c>
      <c r="X734" s="1">
        <v>12.013163</v>
      </c>
    </row>
    <row r="735" spans="1:24" hidden="1" x14ac:dyDescent="0.35">
      <c r="A735" s="1">
        <v>734</v>
      </c>
      <c r="B735" s="1" t="s">
        <v>24</v>
      </c>
      <c r="C735" s="1" t="s">
        <v>25</v>
      </c>
      <c r="D735" s="1" t="s">
        <v>26</v>
      </c>
      <c r="E735" s="1" t="s">
        <v>27</v>
      </c>
      <c r="F735" s="1" t="s">
        <v>28</v>
      </c>
      <c r="G735" s="1" t="s">
        <v>29</v>
      </c>
      <c r="H735" s="1" t="s">
        <v>30</v>
      </c>
      <c r="I735" s="1" t="s">
        <v>33</v>
      </c>
      <c r="J735" s="2">
        <v>44378.437586597225</v>
      </c>
      <c r="K735" s="3">
        <v>44378.437586597225</v>
      </c>
      <c r="L735" s="4">
        <v>44378.437586597225</v>
      </c>
      <c r="M735" s="5">
        <f t="shared" si="11"/>
        <v>2.0499999970197678</v>
      </c>
      <c r="N735" s="1">
        <v>92.093581</v>
      </c>
      <c r="O735" s="1">
        <v>17.282001000000001</v>
      </c>
      <c r="P735" s="1">
        <v>1003.043398</v>
      </c>
      <c r="Q735" s="1">
        <v>7.4604540000000004</v>
      </c>
      <c r="R735" s="1">
        <v>20.287358000000001</v>
      </c>
      <c r="S735" s="1">
        <v>542.01434400000005</v>
      </c>
      <c r="T735" s="1">
        <v>84.814791</v>
      </c>
      <c r="U735" s="1">
        <v>18.050815</v>
      </c>
      <c r="V735" s="1">
        <v>1000.45857</v>
      </c>
      <c r="W735" s="1">
        <v>9.6268270000000005</v>
      </c>
      <c r="X735" s="1">
        <v>11.983081</v>
      </c>
    </row>
    <row r="736" spans="1:24" hidden="1" x14ac:dyDescent="0.35">
      <c r="A736" s="1">
        <v>735</v>
      </c>
      <c r="B736" s="1" t="s">
        <v>24</v>
      </c>
      <c r="C736" s="1" t="s">
        <v>25</v>
      </c>
      <c r="D736" s="1" t="s">
        <v>26</v>
      </c>
      <c r="E736" s="1" t="s">
        <v>27</v>
      </c>
      <c r="F736" s="1" t="s">
        <v>28</v>
      </c>
      <c r="G736" s="1" t="s">
        <v>29</v>
      </c>
      <c r="H736" s="1" t="s">
        <v>30</v>
      </c>
      <c r="I736" s="1" t="s">
        <v>33</v>
      </c>
      <c r="J736" s="2">
        <v>44378.437598171295</v>
      </c>
      <c r="K736" s="3">
        <v>44378.437598171295</v>
      </c>
      <c r="L736" s="4">
        <v>44378.437598171295</v>
      </c>
      <c r="M736" s="5">
        <f t="shared" si="11"/>
        <v>2.0666666552424431</v>
      </c>
      <c r="N736" s="1">
        <v>92.192144999999996</v>
      </c>
      <c r="O736" s="1">
        <v>17.234254</v>
      </c>
      <c r="P736" s="1">
        <v>1001.361103</v>
      </c>
      <c r="Q736" s="1">
        <v>7.2306879999999998</v>
      </c>
      <c r="R736" s="1">
        <v>20.236294000000001</v>
      </c>
      <c r="S736" s="1">
        <v>542.37443599999995</v>
      </c>
      <c r="T736" s="1">
        <v>84.968473000000003</v>
      </c>
      <c r="U736" s="1">
        <v>17.977252</v>
      </c>
      <c r="V736" s="1">
        <v>1000.272324</v>
      </c>
      <c r="W736" s="1">
        <v>5.7308880000000002</v>
      </c>
      <c r="X736" s="1">
        <v>12.003648</v>
      </c>
    </row>
    <row r="737" spans="1:24" hidden="1" x14ac:dyDescent="0.35">
      <c r="A737" s="1">
        <v>736</v>
      </c>
      <c r="B737" s="1" t="s">
        <v>24</v>
      </c>
      <c r="C737" s="1" t="s">
        <v>25</v>
      </c>
      <c r="D737" s="1" t="s">
        <v>26</v>
      </c>
      <c r="E737" s="1" t="s">
        <v>27</v>
      </c>
      <c r="F737" s="1" t="s">
        <v>28</v>
      </c>
      <c r="G737" s="1" t="s">
        <v>29</v>
      </c>
      <c r="H737" s="1" t="s">
        <v>30</v>
      </c>
      <c r="I737" s="1" t="s">
        <v>33</v>
      </c>
      <c r="J737" s="2">
        <v>44378.437609745371</v>
      </c>
      <c r="K737" s="3">
        <v>44378.437609745371</v>
      </c>
      <c r="L737" s="4">
        <v>44378.437609745371</v>
      </c>
      <c r="M737" s="5">
        <f t="shared" si="11"/>
        <v>2.0833333358168602</v>
      </c>
      <c r="N737" s="1">
        <v>91.909594999999996</v>
      </c>
      <c r="O737" s="1">
        <v>17.376746000000001</v>
      </c>
      <c r="P737" s="1">
        <v>1001.548848</v>
      </c>
      <c r="Q737" s="1">
        <v>7.2345309999999996</v>
      </c>
      <c r="R737" s="1">
        <v>20.276009999999999</v>
      </c>
      <c r="S737" s="1">
        <v>541.65228400000001</v>
      </c>
      <c r="T737" s="1">
        <v>84.762619000000001</v>
      </c>
      <c r="U737" s="1">
        <v>18.059736999999998</v>
      </c>
      <c r="V737" s="1">
        <v>1000.0819760000001</v>
      </c>
      <c r="W737" s="1">
        <v>13.421897</v>
      </c>
      <c r="X737" s="1">
        <v>11.961489</v>
      </c>
    </row>
    <row r="738" spans="1:24" hidden="1" x14ac:dyDescent="0.35">
      <c r="A738" s="1">
        <v>737</v>
      </c>
      <c r="B738" s="1" t="s">
        <v>24</v>
      </c>
      <c r="C738" s="1" t="s">
        <v>25</v>
      </c>
      <c r="D738" s="1" t="s">
        <v>26</v>
      </c>
      <c r="E738" s="1" t="s">
        <v>27</v>
      </c>
      <c r="F738" s="1" t="s">
        <v>28</v>
      </c>
      <c r="G738" s="1" t="s">
        <v>29</v>
      </c>
      <c r="H738" s="1" t="s">
        <v>30</v>
      </c>
      <c r="I738" s="1" t="s">
        <v>33</v>
      </c>
      <c r="J738" s="2">
        <v>44378.437621319441</v>
      </c>
      <c r="K738" s="3">
        <v>44378.437621319441</v>
      </c>
      <c r="L738" s="4">
        <v>44378.437621319441</v>
      </c>
      <c r="M738" s="5">
        <f t="shared" si="11"/>
        <v>2.0999999940395355</v>
      </c>
      <c r="N738" s="1">
        <v>92.198716000000005</v>
      </c>
      <c r="O738" s="1">
        <v>17.196975999999999</v>
      </c>
      <c r="P738" s="1">
        <v>1000.968659</v>
      </c>
      <c r="Q738" s="1">
        <v>7.2080830000000002</v>
      </c>
      <c r="R738" s="1">
        <v>20.238008000000001</v>
      </c>
      <c r="S738" s="1">
        <v>541.45910300000003</v>
      </c>
      <c r="T738" s="1">
        <v>84.916561999999999</v>
      </c>
      <c r="U738" s="1">
        <v>17.993126</v>
      </c>
      <c r="V738" s="1">
        <v>1000.095065</v>
      </c>
      <c r="W738" s="1">
        <v>6.9609769999999997</v>
      </c>
      <c r="X738" s="1">
        <v>12.014844999999999</v>
      </c>
    </row>
    <row r="739" spans="1:24" hidden="1" x14ac:dyDescent="0.35">
      <c r="A739" s="1">
        <v>738</v>
      </c>
      <c r="B739" s="1" t="s">
        <v>24</v>
      </c>
      <c r="C739" s="1" t="s">
        <v>25</v>
      </c>
      <c r="D739" s="1" t="s">
        <v>26</v>
      </c>
      <c r="E739" s="1" t="s">
        <v>27</v>
      </c>
      <c r="F739" s="1" t="s">
        <v>28</v>
      </c>
      <c r="G739" s="1" t="s">
        <v>29</v>
      </c>
      <c r="H739" s="1" t="s">
        <v>30</v>
      </c>
      <c r="I739" s="1" t="s">
        <v>33</v>
      </c>
      <c r="J739" s="2">
        <v>44378.437632893518</v>
      </c>
      <c r="K739" s="3">
        <v>44378.437632893518</v>
      </c>
      <c r="L739" s="4">
        <v>44378.437632893518</v>
      </c>
      <c r="M739" s="5">
        <f t="shared" si="11"/>
        <v>2.116666667163372</v>
      </c>
      <c r="N739" s="1">
        <v>92.139578</v>
      </c>
      <c r="O739" s="1">
        <v>17.356331999999998</v>
      </c>
      <c r="P739" s="1">
        <v>1002.252833</v>
      </c>
      <c r="Q739" s="1">
        <v>7.452712</v>
      </c>
      <c r="R739" s="1">
        <v>20.281929000000002</v>
      </c>
      <c r="S739" s="1">
        <v>541.84941300000003</v>
      </c>
      <c r="T739" s="1">
        <v>85.081125999999998</v>
      </c>
      <c r="U739" s="1">
        <v>18.084226000000001</v>
      </c>
      <c r="V739" s="1">
        <v>999.84321399999999</v>
      </c>
      <c r="W739" s="1">
        <v>10.307242</v>
      </c>
      <c r="X739" s="1">
        <v>11.959294999999999</v>
      </c>
    </row>
    <row r="740" spans="1:24" hidden="1" x14ac:dyDescent="0.35">
      <c r="A740" s="1">
        <v>739</v>
      </c>
      <c r="B740" s="1" t="s">
        <v>24</v>
      </c>
      <c r="C740" s="1" t="s">
        <v>25</v>
      </c>
      <c r="D740" s="1" t="s">
        <v>26</v>
      </c>
      <c r="E740" s="1" t="s">
        <v>27</v>
      </c>
      <c r="F740" s="1" t="s">
        <v>28</v>
      </c>
      <c r="G740" s="1" t="s">
        <v>29</v>
      </c>
      <c r="H740" s="1" t="s">
        <v>30</v>
      </c>
      <c r="I740" s="1" t="s">
        <v>33</v>
      </c>
      <c r="J740" s="2">
        <v>44378.437644467595</v>
      </c>
      <c r="K740" s="3">
        <v>44378.437644467595</v>
      </c>
      <c r="L740" s="4">
        <v>44378.437644467595</v>
      </c>
      <c r="M740" s="5">
        <f t="shared" si="11"/>
        <v>2.1333333253860474</v>
      </c>
      <c r="N740" s="1">
        <v>92.008159000000006</v>
      </c>
      <c r="O740" s="1">
        <v>17.244797999999999</v>
      </c>
      <c r="P740" s="1">
        <v>1002.344932</v>
      </c>
      <c r="Q740" s="1">
        <v>7.4233140000000004</v>
      </c>
      <c r="R740" s="1">
        <v>20.300338</v>
      </c>
      <c r="S740" s="1">
        <v>542.15759400000002</v>
      </c>
      <c r="T740" s="1">
        <v>84.747872999999998</v>
      </c>
      <c r="U740" s="1">
        <v>18.070944999999998</v>
      </c>
      <c r="V740" s="1">
        <v>999.97032200000001</v>
      </c>
      <c r="W740" s="1">
        <v>1.6033379999999999</v>
      </c>
      <c r="X740" s="1">
        <v>12.008169000000001</v>
      </c>
    </row>
    <row r="741" spans="1:24" hidden="1" x14ac:dyDescent="0.35">
      <c r="A741" s="1">
        <v>740</v>
      </c>
      <c r="B741" s="1" t="s">
        <v>24</v>
      </c>
      <c r="C741" s="1" t="s">
        <v>25</v>
      </c>
      <c r="D741" s="1" t="s">
        <v>26</v>
      </c>
      <c r="E741" s="1" t="s">
        <v>27</v>
      </c>
      <c r="F741" s="1" t="s">
        <v>28</v>
      </c>
      <c r="G741" s="1" t="s">
        <v>29</v>
      </c>
      <c r="H741" s="1" t="s">
        <v>30</v>
      </c>
      <c r="I741" s="1" t="s">
        <v>33</v>
      </c>
      <c r="J741" s="2">
        <v>44378.437656041664</v>
      </c>
      <c r="K741" s="3">
        <v>44378.437656041664</v>
      </c>
      <c r="L741" s="4">
        <v>44378.437656041664</v>
      </c>
      <c r="M741" s="5">
        <f t="shared" si="11"/>
        <v>2.1499999836087227</v>
      </c>
      <c r="N741" s="1">
        <v>92.290709000000007</v>
      </c>
      <c r="O741" s="1">
        <v>17.318304999999999</v>
      </c>
      <c r="P741" s="1">
        <v>1002.53252</v>
      </c>
      <c r="Q741" s="1">
        <v>7.5140000000000002</v>
      </c>
      <c r="R741" s="1">
        <v>20.289603</v>
      </c>
      <c r="S741" s="1">
        <v>542.68326999999999</v>
      </c>
      <c r="T741" s="1">
        <v>84.995361000000003</v>
      </c>
      <c r="U741" s="1">
        <v>18.068657999999999</v>
      </c>
      <c r="V741" s="1">
        <v>1000.230847</v>
      </c>
      <c r="W741" s="1">
        <v>4.0595860000000004</v>
      </c>
      <c r="X741" s="1">
        <v>11.978324000000001</v>
      </c>
    </row>
    <row r="742" spans="1:24" hidden="1" x14ac:dyDescent="0.35">
      <c r="A742" s="1">
        <v>741</v>
      </c>
      <c r="B742" s="1" t="s">
        <v>24</v>
      </c>
      <c r="C742" s="1" t="s">
        <v>25</v>
      </c>
      <c r="D742" s="1" t="s">
        <v>26</v>
      </c>
      <c r="E742" s="1" t="s">
        <v>27</v>
      </c>
      <c r="F742" s="1" t="s">
        <v>28</v>
      </c>
      <c r="G742" s="1" t="s">
        <v>29</v>
      </c>
      <c r="H742" s="1" t="s">
        <v>30</v>
      </c>
      <c r="I742" s="1" t="s">
        <v>33</v>
      </c>
      <c r="J742" s="2">
        <v>44378.437667615741</v>
      </c>
      <c r="K742" s="3">
        <v>44378.437667615741</v>
      </c>
      <c r="L742" s="4">
        <v>44378.437667615741</v>
      </c>
      <c r="M742" s="5">
        <f t="shared" ref="M742:M805" si="12">(L742*24*60)-(L741*24*60)+M741</f>
        <v>2.1666666641831398</v>
      </c>
      <c r="N742" s="1">
        <v>91.942448999999996</v>
      </c>
      <c r="O742" s="1">
        <v>17.194506000000001</v>
      </c>
      <c r="P742" s="1">
        <v>1002.106564</v>
      </c>
      <c r="Q742" s="1">
        <v>7.2613960000000004</v>
      </c>
      <c r="R742" s="1">
        <v>20.258785</v>
      </c>
      <c r="S742" s="1">
        <v>542.10108300000002</v>
      </c>
      <c r="T742" s="1">
        <v>85.026797999999999</v>
      </c>
      <c r="U742" s="1">
        <v>18.01896</v>
      </c>
      <c r="V742" s="1">
        <v>1000.04255</v>
      </c>
      <c r="W742" s="1">
        <v>2.7493249999999998</v>
      </c>
      <c r="X742" s="1">
        <v>11.978626</v>
      </c>
    </row>
    <row r="743" spans="1:24" hidden="1" x14ac:dyDescent="0.35">
      <c r="A743" s="1">
        <v>742</v>
      </c>
      <c r="B743" s="1" t="s">
        <v>24</v>
      </c>
      <c r="C743" s="1" t="s">
        <v>25</v>
      </c>
      <c r="D743" s="1" t="s">
        <v>26</v>
      </c>
      <c r="E743" s="1" t="s">
        <v>27</v>
      </c>
      <c r="F743" s="1" t="s">
        <v>28</v>
      </c>
      <c r="G743" s="1" t="s">
        <v>29</v>
      </c>
      <c r="H743" s="1" t="s">
        <v>30</v>
      </c>
      <c r="I743" s="1" t="s">
        <v>33</v>
      </c>
      <c r="J743" s="2">
        <v>44378.437679189818</v>
      </c>
      <c r="K743" s="3">
        <v>44378.437679189818</v>
      </c>
      <c r="L743" s="4">
        <v>44378.437679189818</v>
      </c>
      <c r="M743" s="5">
        <f t="shared" si="12"/>
        <v>2.1833333373069763</v>
      </c>
      <c r="N743" s="1">
        <v>92.238141999999996</v>
      </c>
      <c r="O743" s="1">
        <v>17.361453999999998</v>
      </c>
      <c r="P743" s="1">
        <v>1001.8952430000001</v>
      </c>
      <c r="Q743" s="1">
        <v>7.5197859999999999</v>
      </c>
      <c r="R743" s="1">
        <v>20.3154</v>
      </c>
      <c r="S743" s="1">
        <v>541.992662</v>
      </c>
      <c r="T743" s="1">
        <v>84.840366000000003</v>
      </c>
      <c r="U743" s="1">
        <v>18.086925000000001</v>
      </c>
      <c r="V743" s="1">
        <v>1000.081818</v>
      </c>
      <c r="W743" s="1">
        <v>3.619955</v>
      </c>
      <c r="X743" s="1">
        <v>11.972633</v>
      </c>
    </row>
    <row r="744" spans="1:24" hidden="1" x14ac:dyDescent="0.35">
      <c r="A744" s="1">
        <v>743</v>
      </c>
      <c r="B744" s="1" t="s">
        <v>24</v>
      </c>
      <c r="C744" s="1" t="s">
        <v>25</v>
      </c>
      <c r="D744" s="1" t="s">
        <v>26</v>
      </c>
      <c r="E744" s="1" t="s">
        <v>27</v>
      </c>
      <c r="F744" s="1" t="s">
        <v>28</v>
      </c>
      <c r="G744" s="1" t="s">
        <v>29</v>
      </c>
      <c r="H744" s="1" t="s">
        <v>30</v>
      </c>
      <c r="I744" s="1" t="s">
        <v>33</v>
      </c>
      <c r="J744" s="2">
        <v>44378.437690763887</v>
      </c>
      <c r="K744" s="3">
        <v>44378.437690763887</v>
      </c>
      <c r="L744" s="4">
        <v>44378.437690763887</v>
      </c>
      <c r="M744" s="5">
        <f t="shared" si="12"/>
        <v>2.1999999955296516</v>
      </c>
      <c r="N744" s="1">
        <v>92.093581</v>
      </c>
      <c r="O744" s="1">
        <v>17.170766</v>
      </c>
      <c r="P744" s="1">
        <v>1002.156082</v>
      </c>
      <c r="Q744" s="1">
        <v>7.1930639999999997</v>
      </c>
      <c r="R744" s="1">
        <v>20.205964999999999</v>
      </c>
      <c r="S744" s="1">
        <v>542.29492800000003</v>
      </c>
      <c r="T744" s="1">
        <v>84.803201000000001</v>
      </c>
      <c r="U744" s="1">
        <v>17.974553</v>
      </c>
      <c r="V744" s="1">
        <v>1000.12566</v>
      </c>
      <c r="W744" s="1">
        <v>6.8794959999999996</v>
      </c>
      <c r="X744" s="1">
        <v>12.020035999999999</v>
      </c>
    </row>
    <row r="745" spans="1:24" hidden="1" x14ac:dyDescent="0.35">
      <c r="A745" s="1">
        <v>744</v>
      </c>
      <c r="B745" s="1" t="s">
        <v>24</v>
      </c>
      <c r="C745" s="1" t="s">
        <v>25</v>
      </c>
      <c r="D745" s="1" t="s">
        <v>26</v>
      </c>
      <c r="E745" s="1" t="s">
        <v>27</v>
      </c>
      <c r="F745" s="1" t="s">
        <v>28</v>
      </c>
      <c r="G745" s="1" t="s">
        <v>29</v>
      </c>
      <c r="H745" s="1" t="s">
        <v>30</v>
      </c>
      <c r="I745" s="1" t="s">
        <v>33</v>
      </c>
      <c r="J745" s="2">
        <v>44378.437702337964</v>
      </c>
      <c r="K745" s="3">
        <v>44378.437702337964</v>
      </c>
      <c r="L745" s="4">
        <v>44378.437702337964</v>
      </c>
      <c r="M745" s="5">
        <f t="shared" si="12"/>
        <v>2.216666653752327</v>
      </c>
      <c r="N745" s="1">
        <v>91.903024000000002</v>
      </c>
      <c r="O745" s="1">
        <v>17.24005</v>
      </c>
      <c r="P745" s="1">
        <v>1001.743059</v>
      </c>
      <c r="Q745" s="1">
        <v>7.1060809999999996</v>
      </c>
      <c r="R745" s="1">
        <v>20.372627999999999</v>
      </c>
      <c r="S745" s="1">
        <v>541.50838199999998</v>
      </c>
      <c r="T745" s="1">
        <v>84.702139000000003</v>
      </c>
      <c r="U745" s="1">
        <v>17.891126</v>
      </c>
      <c r="V745" s="1">
        <v>999.99902299999997</v>
      </c>
      <c r="W745" s="1">
        <v>12.027533</v>
      </c>
      <c r="X745" s="1">
        <v>11.965826</v>
      </c>
    </row>
    <row r="746" spans="1:24" hidden="1" x14ac:dyDescent="0.35">
      <c r="A746" s="1">
        <v>745</v>
      </c>
      <c r="B746" s="1" t="s">
        <v>24</v>
      </c>
      <c r="C746" s="1" t="s">
        <v>25</v>
      </c>
      <c r="D746" s="1" t="s">
        <v>26</v>
      </c>
      <c r="E746" s="1" t="s">
        <v>27</v>
      </c>
      <c r="F746" s="1" t="s">
        <v>28</v>
      </c>
      <c r="G746" s="1" t="s">
        <v>29</v>
      </c>
      <c r="H746" s="1" t="s">
        <v>30</v>
      </c>
      <c r="I746" s="1" t="s">
        <v>33</v>
      </c>
      <c r="J746" s="2">
        <v>44378.437713912041</v>
      </c>
      <c r="K746" s="3">
        <v>44378.437713912041</v>
      </c>
      <c r="L746" s="4">
        <v>44378.437713912041</v>
      </c>
      <c r="M746" s="5">
        <f t="shared" si="12"/>
        <v>2.2333333268761635</v>
      </c>
      <c r="N746" s="1">
        <v>92.251283999999998</v>
      </c>
      <c r="O746" s="1">
        <v>17.276878</v>
      </c>
      <c r="P746" s="1">
        <v>1001.028744</v>
      </c>
      <c r="Q746" s="1">
        <v>7.3500759999999996</v>
      </c>
      <c r="R746" s="1">
        <v>20.281358000000001</v>
      </c>
      <c r="S746" s="1">
        <v>543.08804199999997</v>
      </c>
      <c r="T746" s="1">
        <v>85.059914000000006</v>
      </c>
      <c r="U746" s="1">
        <v>18.014292999999999</v>
      </c>
      <c r="V746" s="1">
        <v>999.77335100000005</v>
      </c>
      <c r="W746" s="1">
        <v>0.31115399999999999</v>
      </c>
      <c r="X746" s="1">
        <v>11.994725000000001</v>
      </c>
    </row>
    <row r="747" spans="1:24" hidden="1" x14ac:dyDescent="0.35">
      <c r="A747" s="1">
        <v>746</v>
      </c>
      <c r="B747" s="1" t="s">
        <v>24</v>
      </c>
      <c r="C747" s="1" t="s">
        <v>25</v>
      </c>
      <c r="D747" s="1" t="s">
        <v>26</v>
      </c>
      <c r="E747" s="1" t="s">
        <v>27</v>
      </c>
      <c r="F747" s="1" t="s">
        <v>28</v>
      </c>
      <c r="G747" s="1" t="s">
        <v>29</v>
      </c>
      <c r="H747" s="1" t="s">
        <v>30</v>
      </c>
      <c r="I747" s="1" t="s">
        <v>33</v>
      </c>
      <c r="J747" s="2">
        <v>44378.43772548611</v>
      </c>
      <c r="K747" s="3">
        <v>44378.43772548611</v>
      </c>
      <c r="L747" s="4">
        <v>44378.43772548611</v>
      </c>
      <c r="M747" s="5">
        <f t="shared" si="12"/>
        <v>2.2499999925494194</v>
      </c>
      <c r="N747" s="1">
        <v>92.152720000000002</v>
      </c>
      <c r="O747" s="1">
        <v>17.339917</v>
      </c>
      <c r="P747" s="1">
        <v>1002.681706</v>
      </c>
      <c r="Q747" s="1">
        <v>7.5318360000000002</v>
      </c>
      <c r="R747" s="1">
        <v>20.309726999999999</v>
      </c>
      <c r="S747" s="1">
        <v>543.45667000000003</v>
      </c>
      <c r="T747" s="1">
        <v>84.893484999999998</v>
      </c>
      <c r="U747" s="1">
        <v>18.102694</v>
      </c>
      <c r="V747" s="1">
        <v>1000.432234</v>
      </c>
      <c r="W747" s="1">
        <v>0.76520100000000002</v>
      </c>
      <c r="X747" s="1">
        <v>11.985223</v>
      </c>
    </row>
    <row r="748" spans="1:24" hidden="1" x14ac:dyDescent="0.35">
      <c r="A748" s="1">
        <v>747</v>
      </c>
      <c r="B748" s="1" t="s">
        <v>24</v>
      </c>
      <c r="C748" s="1" t="s">
        <v>25</v>
      </c>
      <c r="D748" s="1" t="s">
        <v>26</v>
      </c>
      <c r="E748" s="1" t="s">
        <v>27</v>
      </c>
      <c r="F748" s="1" t="s">
        <v>28</v>
      </c>
      <c r="G748" s="1" t="s">
        <v>29</v>
      </c>
      <c r="H748" s="1" t="s">
        <v>30</v>
      </c>
      <c r="I748" s="1" t="s">
        <v>33</v>
      </c>
      <c r="J748" s="2">
        <v>44378.437737060187</v>
      </c>
      <c r="K748" s="3">
        <v>44378.437737060187</v>
      </c>
      <c r="L748" s="4">
        <v>44378.437737060187</v>
      </c>
      <c r="M748" s="5">
        <f t="shared" si="12"/>
        <v>2.2666666656732559</v>
      </c>
      <c r="N748" s="1">
        <v>92.146148999999994</v>
      </c>
      <c r="O748" s="1">
        <v>17.255116999999998</v>
      </c>
      <c r="P748" s="1">
        <v>1002.253543</v>
      </c>
      <c r="Q748" s="1">
        <v>7.5171869999999998</v>
      </c>
      <c r="R748" s="1">
        <v>20.342586000000001</v>
      </c>
      <c r="S748" s="1">
        <v>543.23325899999998</v>
      </c>
      <c r="T748" s="1">
        <v>84.916561999999999</v>
      </c>
      <c r="U748" s="1">
        <v>18.061398000000001</v>
      </c>
      <c r="V748" s="1">
        <v>999.95029499999998</v>
      </c>
      <c r="W748" s="1">
        <v>1.5244770000000001</v>
      </c>
      <c r="X748" s="1">
        <v>12.015897000000001</v>
      </c>
    </row>
    <row r="749" spans="1:24" hidden="1" x14ac:dyDescent="0.35">
      <c r="A749" s="1">
        <v>748</v>
      </c>
      <c r="B749" s="1" t="s">
        <v>24</v>
      </c>
      <c r="C749" s="1" t="s">
        <v>25</v>
      </c>
      <c r="D749" s="1" t="s">
        <v>26</v>
      </c>
      <c r="E749" s="1" t="s">
        <v>27</v>
      </c>
      <c r="F749" s="1" t="s">
        <v>28</v>
      </c>
      <c r="G749" s="1" t="s">
        <v>29</v>
      </c>
      <c r="H749" s="1" t="s">
        <v>30</v>
      </c>
      <c r="I749" s="1" t="s">
        <v>33</v>
      </c>
      <c r="J749" s="2">
        <v>44378.437748634256</v>
      </c>
      <c r="K749" s="3">
        <v>44378.437748634256</v>
      </c>
      <c r="L749" s="4">
        <v>44378.437748634256</v>
      </c>
      <c r="M749" s="5">
        <f t="shared" si="12"/>
        <v>2.2833333238959312</v>
      </c>
      <c r="N749" s="1">
        <v>92.362989999999996</v>
      </c>
      <c r="O749" s="1">
        <v>17.324401000000002</v>
      </c>
      <c r="P749" s="1">
        <v>1002.091582</v>
      </c>
      <c r="Q749" s="1">
        <v>7.5394050000000004</v>
      </c>
      <c r="R749" s="1">
        <v>20.291316999999999</v>
      </c>
      <c r="S749" s="1">
        <v>543.65379800000005</v>
      </c>
      <c r="T749" s="1">
        <v>85.052896000000004</v>
      </c>
      <c r="U749" s="1">
        <v>18.112864999999999</v>
      </c>
      <c r="V749" s="1">
        <v>1000.403533</v>
      </c>
      <c r="W749" s="1">
        <v>3.2486999999999999</v>
      </c>
      <c r="X749" s="1">
        <v>11.988286</v>
      </c>
    </row>
    <row r="750" spans="1:24" hidden="1" x14ac:dyDescent="0.35">
      <c r="A750" s="1">
        <v>749</v>
      </c>
      <c r="B750" s="1" t="s">
        <v>24</v>
      </c>
      <c r="C750" s="1" t="s">
        <v>25</v>
      </c>
      <c r="D750" s="1" t="s">
        <v>26</v>
      </c>
      <c r="E750" s="1" t="s">
        <v>27</v>
      </c>
      <c r="F750" s="1" t="s">
        <v>28</v>
      </c>
      <c r="G750" s="1" t="s">
        <v>29</v>
      </c>
      <c r="H750" s="1" t="s">
        <v>30</v>
      </c>
      <c r="I750" s="1" t="s">
        <v>33</v>
      </c>
      <c r="J750" s="2">
        <v>44378.437760208333</v>
      </c>
      <c r="K750" s="3">
        <v>44378.437760208333</v>
      </c>
      <c r="L750" s="4">
        <v>44378.437760208333</v>
      </c>
      <c r="M750" s="5">
        <f t="shared" si="12"/>
        <v>2.2999999970197678</v>
      </c>
      <c r="N750" s="1">
        <v>92.126435999999998</v>
      </c>
      <c r="O750" s="1">
        <v>17.319952000000001</v>
      </c>
      <c r="P750" s="1">
        <v>1002.908877</v>
      </c>
      <c r="Q750" s="1">
        <v>8.1773509999999998</v>
      </c>
      <c r="R750" s="1">
        <v>20.433530000000001</v>
      </c>
      <c r="S750" s="1">
        <v>544.57307900000001</v>
      </c>
      <c r="T750" s="1">
        <v>85.31944</v>
      </c>
      <c r="U750" s="1">
        <v>18.126653999999998</v>
      </c>
      <c r="V750" s="1">
        <v>1000.145844</v>
      </c>
      <c r="W750" s="1">
        <v>3.6846700000000001</v>
      </c>
      <c r="X750" s="1">
        <v>11.998707</v>
      </c>
    </row>
    <row r="751" spans="1:24" hidden="1" x14ac:dyDescent="0.35">
      <c r="A751" s="1">
        <v>750</v>
      </c>
      <c r="B751" s="1" t="s">
        <v>24</v>
      </c>
      <c r="C751" s="1" t="s">
        <v>25</v>
      </c>
      <c r="D751" s="1" t="s">
        <v>26</v>
      </c>
      <c r="E751" s="1" t="s">
        <v>27</v>
      </c>
      <c r="F751" s="1" t="s">
        <v>28</v>
      </c>
      <c r="G751" s="1" t="s">
        <v>29</v>
      </c>
      <c r="H751" s="1" t="s">
        <v>30</v>
      </c>
      <c r="I751" s="1" t="s">
        <v>33</v>
      </c>
      <c r="J751" s="2">
        <v>44378.43777178241</v>
      </c>
      <c r="K751" s="3">
        <v>44378.43777178241</v>
      </c>
      <c r="L751" s="4">
        <v>44378.43777178241</v>
      </c>
      <c r="M751" s="5">
        <f t="shared" si="12"/>
        <v>2.3166666701436043</v>
      </c>
      <c r="N751" s="1">
        <v>92.270995999999997</v>
      </c>
      <c r="O751" s="1">
        <v>17.255866000000001</v>
      </c>
      <c r="P751" s="1">
        <v>1001.635979</v>
      </c>
      <c r="Q751" s="1">
        <v>7.3250950000000001</v>
      </c>
      <c r="R751" s="1">
        <v>20.261234000000002</v>
      </c>
      <c r="S751" s="1">
        <v>542.96450600000003</v>
      </c>
      <c r="T751" s="1">
        <v>85.007846000000001</v>
      </c>
      <c r="U751" s="1">
        <v>18.058806000000001</v>
      </c>
      <c r="V751" s="1">
        <v>999.97899600000005</v>
      </c>
      <c r="W751" s="1">
        <v>3.5733160000000002</v>
      </c>
      <c r="X751" s="1">
        <v>12.011468000000001</v>
      </c>
    </row>
    <row r="752" spans="1:24" hidden="1" x14ac:dyDescent="0.35">
      <c r="A752" s="1">
        <v>751</v>
      </c>
      <c r="B752" s="1" t="s">
        <v>24</v>
      </c>
      <c r="C752" s="1" t="s">
        <v>25</v>
      </c>
      <c r="D752" s="1" t="s">
        <v>26</v>
      </c>
      <c r="E752" s="1" t="s">
        <v>27</v>
      </c>
      <c r="F752" s="1" t="s">
        <v>28</v>
      </c>
      <c r="G752" s="1" t="s">
        <v>29</v>
      </c>
      <c r="H752" s="1" t="s">
        <v>30</v>
      </c>
      <c r="I752" s="1" t="s">
        <v>33</v>
      </c>
      <c r="J752" s="2">
        <v>44378.437783356479</v>
      </c>
      <c r="K752" s="3">
        <v>44378.437783356479</v>
      </c>
      <c r="L752" s="4">
        <v>44378.437783356479</v>
      </c>
      <c r="M752" s="5">
        <f t="shared" si="12"/>
        <v>2.3333333358168602</v>
      </c>
      <c r="N752" s="1">
        <v>91.981875000000002</v>
      </c>
      <c r="O752" s="1">
        <v>17.282450000000001</v>
      </c>
      <c r="P752" s="1">
        <v>1000.969211</v>
      </c>
      <c r="Q752" s="1">
        <v>7.7955249999999996</v>
      </c>
      <c r="R752" s="1">
        <v>20.379975999999999</v>
      </c>
      <c r="S752" s="1">
        <v>547.28096700000003</v>
      </c>
      <c r="T752" s="1">
        <v>85.062831000000003</v>
      </c>
      <c r="U752" s="1">
        <v>18.066372000000001</v>
      </c>
      <c r="V752" s="1">
        <v>1000.277368</v>
      </c>
      <c r="W752" s="1">
        <v>7.6413929999999999</v>
      </c>
      <c r="X752" s="1">
        <v>11.997458999999999</v>
      </c>
    </row>
    <row r="753" spans="1:24" hidden="1" x14ac:dyDescent="0.35">
      <c r="A753" s="1">
        <v>752</v>
      </c>
      <c r="B753" s="1" t="s">
        <v>24</v>
      </c>
      <c r="C753" s="1" t="s">
        <v>25</v>
      </c>
      <c r="D753" s="1" t="s">
        <v>26</v>
      </c>
      <c r="E753" s="1" t="s">
        <v>27</v>
      </c>
      <c r="F753" s="1" t="s">
        <v>28</v>
      </c>
      <c r="G753" s="1" t="s">
        <v>29</v>
      </c>
      <c r="H753" s="1" t="s">
        <v>30</v>
      </c>
      <c r="I753" s="1" t="s">
        <v>33</v>
      </c>
      <c r="J753" s="2">
        <v>44378.437794930556</v>
      </c>
      <c r="K753" s="3">
        <v>44378.437794930556</v>
      </c>
      <c r="L753" s="4">
        <v>44378.437794930556</v>
      </c>
      <c r="M753" s="5">
        <f t="shared" si="12"/>
        <v>2.3499999940395355</v>
      </c>
      <c r="N753" s="1">
        <v>92.284137999999999</v>
      </c>
      <c r="O753" s="1">
        <v>17.202997</v>
      </c>
      <c r="P753" s="1">
        <v>1001.094663</v>
      </c>
      <c r="Q753" s="1">
        <v>7.1996710000000004</v>
      </c>
      <c r="R753" s="1">
        <v>20.200332</v>
      </c>
      <c r="S753" s="1">
        <v>544.26161400000001</v>
      </c>
      <c r="T753" s="1">
        <v>85.154219999999995</v>
      </c>
      <c r="U753" s="1">
        <v>18.013255999999998</v>
      </c>
      <c r="V753" s="1">
        <v>1000.10579</v>
      </c>
      <c r="W753" s="1">
        <v>8.3760390000000005</v>
      </c>
      <c r="X753" s="1">
        <v>12.001874000000001</v>
      </c>
    </row>
    <row r="754" spans="1:24" hidden="1" x14ac:dyDescent="0.35">
      <c r="A754" s="1">
        <v>753</v>
      </c>
      <c r="B754" s="1" t="s">
        <v>24</v>
      </c>
      <c r="C754" s="1" t="s">
        <v>25</v>
      </c>
      <c r="D754" s="1" t="s">
        <v>26</v>
      </c>
      <c r="E754" s="1" t="s">
        <v>27</v>
      </c>
      <c r="F754" s="1" t="s">
        <v>28</v>
      </c>
      <c r="G754" s="1" t="s">
        <v>29</v>
      </c>
      <c r="H754" s="1" t="s">
        <v>30</v>
      </c>
      <c r="I754" s="1" t="s">
        <v>33</v>
      </c>
      <c r="J754" s="2">
        <v>44378.437806504633</v>
      </c>
      <c r="K754" s="3">
        <v>44378.437806504633</v>
      </c>
      <c r="L754" s="4">
        <v>44378.437806504633</v>
      </c>
      <c r="M754" s="5">
        <f t="shared" si="12"/>
        <v>2.366666667163372</v>
      </c>
      <c r="N754" s="1">
        <v>92.054154999999994</v>
      </c>
      <c r="O754" s="1">
        <v>17.230853</v>
      </c>
      <c r="P754" s="1">
        <v>1001.319075</v>
      </c>
      <c r="Q754" s="1">
        <v>7.8056369999999999</v>
      </c>
      <c r="R754" s="1">
        <v>20.457612999999998</v>
      </c>
      <c r="S754" s="1">
        <v>546.46813999999995</v>
      </c>
      <c r="T754" s="1">
        <v>85.384992999999994</v>
      </c>
      <c r="U754" s="1">
        <v>18.202197000000002</v>
      </c>
      <c r="V754" s="1">
        <v>1001.029299</v>
      </c>
      <c r="W754" s="1">
        <v>6.5315599999999998</v>
      </c>
      <c r="X754" s="1">
        <v>11.936165000000001</v>
      </c>
    </row>
    <row r="755" spans="1:24" hidden="1" x14ac:dyDescent="0.35">
      <c r="A755" s="1">
        <v>754</v>
      </c>
      <c r="B755" s="1" t="s">
        <v>24</v>
      </c>
      <c r="C755" s="1" t="s">
        <v>25</v>
      </c>
      <c r="D755" s="1" t="s">
        <v>26</v>
      </c>
      <c r="E755" s="1" t="s">
        <v>27</v>
      </c>
      <c r="F755" s="1" t="s">
        <v>28</v>
      </c>
      <c r="G755" s="1" t="s">
        <v>29</v>
      </c>
      <c r="H755" s="1" t="s">
        <v>30</v>
      </c>
      <c r="I755" s="1" t="s">
        <v>33</v>
      </c>
      <c r="J755" s="2">
        <v>44378.437818078703</v>
      </c>
      <c r="K755" s="3">
        <v>44378.437818078703</v>
      </c>
      <c r="L755" s="4">
        <v>44378.437818078703</v>
      </c>
      <c r="M755" s="5">
        <f t="shared" si="12"/>
        <v>2.3833333253860474</v>
      </c>
      <c r="N755" s="1">
        <v>92.218429</v>
      </c>
      <c r="O755" s="1">
        <v>17.260988000000001</v>
      </c>
      <c r="P755" s="1">
        <v>1002.383253</v>
      </c>
      <c r="Q755" s="1">
        <v>7.2724890000000002</v>
      </c>
      <c r="R755" s="1">
        <v>20.251601000000001</v>
      </c>
      <c r="S755" s="1">
        <v>545.66451099999995</v>
      </c>
      <c r="T755" s="1">
        <v>85.290448999999995</v>
      </c>
      <c r="U755" s="1">
        <v>18.001010999999998</v>
      </c>
      <c r="V755" s="1">
        <v>1000.12771</v>
      </c>
      <c r="W755" s="1">
        <v>1.459762</v>
      </c>
      <c r="X755" s="1">
        <v>12.014227999999999</v>
      </c>
    </row>
    <row r="756" spans="1:24" hidden="1" x14ac:dyDescent="0.35">
      <c r="A756" s="1">
        <v>755</v>
      </c>
      <c r="B756" s="1" t="s">
        <v>24</v>
      </c>
      <c r="C756" s="1" t="s">
        <v>25</v>
      </c>
      <c r="D756" s="1" t="s">
        <v>26</v>
      </c>
      <c r="E756" s="1" t="s">
        <v>27</v>
      </c>
      <c r="F756" s="1" t="s">
        <v>28</v>
      </c>
      <c r="G756" s="1" t="s">
        <v>29</v>
      </c>
      <c r="H756" s="1" t="s">
        <v>30</v>
      </c>
      <c r="I756" s="1" t="s">
        <v>33</v>
      </c>
      <c r="J756" s="2">
        <v>44378.437829652779</v>
      </c>
      <c r="K756" s="3">
        <v>44378.437829652779</v>
      </c>
      <c r="L756" s="4">
        <v>44378.437829652779</v>
      </c>
      <c r="M756" s="5">
        <f t="shared" si="12"/>
        <v>2.3999999985098839</v>
      </c>
      <c r="N756" s="1">
        <v>92.290709000000007</v>
      </c>
      <c r="O756" s="1">
        <v>17.298939000000001</v>
      </c>
      <c r="P756" s="1">
        <v>1001.383733</v>
      </c>
      <c r="Q756" s="1">
        <v>7.7614799999999997</v>
      </c>
      <c r="R756" s="1">
        <v>20.337769000000002</v>
      </c>
      <c r="S756" s="1">
        <v>546.37943199999995</v>
      </c>
      <c r="T756" s="1">
        <v>85.216723000000002</v>
      </c>
      <c r="U756" s="1">
        <v>18.013869</v>
      </c>
      <c r="V756" s="1">
        <v>1000.224381</v>
      </c>
      <c r="W756" s="1">
        <v>7.3723179999999999</v>
      </c>
      <c r="X756" s="1">
        <v>11.997536999999999</v>
      </c>
    </row>
    <row r="757" spans="1:24" hidden="1" x14ac:dyDescent="0.35">
      <c r="A757" s="1">
        <v>756</v>
      </c>
      <c r="B757" s="1" t="s">
        <v>24</v>
      </c>
      <c r="C757" s="1" t="s">
        <v>25</v>
      </c>
      <c r="D757" s="1" t="s">
        <v>26</v>
      </c>
      <c r="E757" s="1" t="s">
        <v>27</v>
      </c>
      <c r="F757" s="1" t="s">
        <v>28</v>
      </c>
      <c r="G757" s="1" t="s">
        <v>29</v>
      </c>
      <c r="H757" s="1" t="s">
        <v>30</v>
      </c>
      <c r="I757" s="1" t="s">
        <v>33</v>
      </c>
      <c r="J757" s="2">
        <v>44378.437841226849</v>
      </c>
      <c r="K757" s="3">
        <v>44378.437841226849</v>
      </c>
      <c r="L757" s="4">
        <v>44378.437841226849</v>
      </c>
      <c r="M757" s="5">
        <f t="shared" si="12"/>
        <v>2.4166666641831398</v>
      </c>
      <c r="N757" s="1">
        <v>92.034442999999996</v>
      </c>
      <c r="O757" s="1">
        <v>17.244797999999999</v>
      </c>
      <c r="P757" s="1">
        <v>1001.675562</v>
      </c>
      <c r="Q757" s="1">
        <v>7.3318199999999996</v>
      </c>
      <c r="R757" s="1">
        <v>20.250457999999998</v>
      </c>
      <c r="S757" s="1">
        <v>544.78597400000001</v>
      </c>
      <c r="T757" s="1">
        <v>85.104963999999995</v>
      </c>
      <c r="U757" s="1">
        <v>17.987210000000001</v>
      </c>
      <c r="V757" s="1">
        <v>1000.445324</v>
      </c>
      <c r="W757" s="1">
        <v>8.9542750000000009</v>
      </c>
      <c r="X757" s="1">
        <v>11.984685000000001</v>
      </c>
    </row>
    <row r="758" spans="1:24" hidden="1" x14ac:dyDescent="0.35">
      <c r="A758" s="1">
        <v>757</v>
      </c>
      <c r="B758" s="1" t="s">
        <v>24</v>
      </c>
      <c r="C758" s="1" t="s">
        <v>25</v>
      </c>
      <c r="D758" s="1" t="s">
        <v>26</v>
      </c>
      <c r="E758" s="1" t="s">
        <v>27</v>
      </c>
      <c r="F758" s="1" t="s">
        <v>28</v>
      </c>
      <c r="G758" s="1" t="s">
        <v>29</v>
      </c>
      <c r="H758" s="1" t="s">
        <v>30</v>
      </c>
      <c r="I758" s="1" t="s">
        <v>33</v>
      </c>
      <c r="J758" s="2">
        <v>44378.437852800926</v>
      </c>
      <c r="K758" s="3">
        <v>44378.437852800926</v>
      </c>
      <c r="L758" s="4">
        <v>44378.437852800926</v>
      </c>
      <c r="M758" s="5">
        <f t="shared" si="12"/>
        <v>2.4333333224058151</v>
      </c>
      <c r="N758" s="1">
        <v>92.060726000000003</v>
      </c>
      <c r="O758" s="1">
        <v>17.281625999999999</v>
      </c>
      <c r="P758" s="1">
        <v>1002.546081</v>
      </c>
      <c r="Q758" s="1">
        <v>7.7577550000000004</v>
      </c>
      <c r="R758" s="1">
        <v>20.421937</v>
      </c>
      <c r="S758" s="1">
        <v>548.80936799999995</v>
      </c>
      <c r="T758" s="1">
        <v>85.323594</v>
      </c>
      <c r="U758" s="1">
        <v>18.117637999999999</v>
      </c>
      <c r="V758" s="1">
        <v>1000.176753</v>
      </c>
      <c r="W758" s="1">
        <v>2.188126</v>
      </c>
      <c r="X758" s="1">
        <v>11.998811999999999</v>
      </c>
    </row>
    <row r="759" spans="1:24" hidden="1" x14ac:dyDescent="0.35">
      <c r="A759" s="1">
        <v>758</v>
      </c>
      <c r="B759" s="1" t="s">
        <v>24</v>
      </c>
      <c r="C759" s="1" t="s">
        <v>25</v>
      </c>
      <c r="D759" s="1" t="s">
        <v>26</v>
      </c>
      <c r="E759" s="1" t="s">
        <v>27</v>
      </c>
      <c r="F759" s="1" t="s">
        <v>28</v>
      </c>
      <c r="G759" s="1" t="s">
        <v>29</v>
      </c>
      <c r="H759" s="1" t="s">
        <v>30</v>
      </c>
      <c r="I759" s="1" t="s">
        <v>33</v>
      </c>
      <c r="J759" s="2">
        <v>44378.437864375002</v>
      </c>
      <c r="K759" s="3">
        <v>44378.437864375002</v>
      </c>
      <c r="L759" s="4">
        <v>44378.437864375002</v>
      </c>
      <c r="M759" s="5">
        <f t="shared" si="12"/>
        <v>2.4499999955296516</v>
      </c>
      <c r="N759" s="1">
        <v>92.389273000000003</v>
      </c>
      <c r="O759" s="1">
        <v>17.292843999999999</v>
      </c>
      <c r="P759" s="1">
        <v>1003.638884</v>
      </c>
      <c r="Q759" s="1">
        <v>7.3950959999999997</v>
      </c>
      <c r="R759" s="1">
        <v>20.300909999999998</v>
      </c>
      <c r="S759" s="1">
        <v>546.66855199999998</v>
      </c>
      <c r="T759" s="1">
        <v>85.139764999999997</v>
      </c>
      <c r="U759" s="1">
        <v>18.067727000000001</v>
      </c>
      <c r="V759" s="1">
        <v>999.69891500000006</v>
      </c>
      <c r="W759" s="1">
        <v>1.2761</v>
      </c>
      <c r="X759" s="1">
        <v>11.990506</v>
      </c>
    </row>
    <row r="760" spans="1:24" hidden="1" x14ac:dyDescent="0.35">
      <c r="A760" s="1">
        <v>759</v>
      </c>
      <c r="B760" s="1" t="s">
        <v>24</v>
      </c>
      <c r="C760" s="1" t="s">
        <v>25</v>
      </c>
      <c r="D760" s="1" t="s">
        <v>26</v>
      </c>
      <c r="E760" s="1" t="s">
        <v>27</v>
      </c>
      <c r="F760" s="1" t="s">
        <v>28</v>
      </c>
      <c r="G760" s="1" t="s">
        <v>29</v>
      </c>
      <c r="H760" s="1" t="s">
        <v>30</v>
      </c>
      <c r="I760" s="1" t="s">
        <v>33</v>
      </c>
      <c r="J760" s="2">
        <v>44378.437875949072</v>
      </c>
      <c r="K760" s="3">
        <v>44378.437875949072</v>
      </c>
      <c r="L760" s="4">
        <v>44378.437875949072</v>
      </c>
      <c r="M760" s="5">
        <f t="shared" si="12"/>
        <v>2.466666653752327</v>
      </c>
      <c r="N760" s="1">
        <v>92.251283999999998</v>
      </c>
      <c r="O760" s="1">
        <v>17.351583999999999</v>
      </c>
      <c r="P760" s="1">
        <v>1002.314732</v>
      </c>
      <c r="Q760" s="1">
        <v>7.774953</v>
      </c>
      <c r="R760" s="1">
        <v>20.426182000000001</v>
      </c>
      <c r="S760" s="1">
        <v>547.73173499999996</v>
      </c>
      <c r="T760" s="1">
        <v>85.022906000000006</v>
      </c>
      <c r="U760" s="1">
        <v>18.037427000000001</v>
      </c>
      <c r="V760" s="1">
        <v>999.85740399999997</v>
      </c>
      <c r="W760" s="1">
        <v>4.8681210000000004</v>
      </c>
      <c r="X760" s="1">
        <v>11.972476</v>
      </c>
    </row>
    <row r="761" spans="1:24" hidden="1" x14ac:dyDescent="0.35">
      <c r="A761" s="1">
        <v>760</v>
      </c>
      <c r="B761" s="1" t="s">
        <v>24</v>
      </c>
      <c r="C761" s="1" t="s">
        <v>25</v>
      </c>
      <c r="D761" s="1" t="s">
        <v>26</v>
      </c>
      <c r="E761" s="1" t="s">
        <v>27</v>
      </c>
      <c r="F761" s="1" t="s">
        <v>28</v>
      </c>
      <c r="G761" s="1" t="s">
        <v>29</v>
      </c>
      <c r="H761" s="1" t="s">
        <v>30</v>
      </c>
      <c r="I761" s="1" t="s">
        <v>33</v>
      </c>
      <c r="J761" s="2">
        <v>44378.437887523149</v>
      </c>
      <c r="K761" s="3">
        <v>44378.437887523149</v>
      </c>
      <c r="L761" s="4">
        <v>44378.437887523149</v>
      </c>
      <c r="M761" s="5">
        <f t="shared" si="12"/>
        <v>2.4833333268761635</v>
      </c>
      <c r="N761" s="1">
        <v>92.047584000000001</v>
      </c>
      <c r="O761" s="1">
        <v>17.276878</v>
      </c>
      <c r="P761" s="1">
        <v>1001.676508</v>
      </c>
      <c r="Q761" s="1">
        <v>7.2652850000000004</v>
      </c>
      <c r="R761" s="1">
        <v>20.277398000000002</v>
      </c>
      <c r="S761" s="1">
        <v>546.35840299999995</v>
      </c>
      <c r="T761" s="1">
        <v>85.034839000000005</v>
      </c>
      <c r="U761" s="1">
        <v>18.049778</v>
      </c>
      <c r="V761" s="1">
        <v>999.92001500000003</v>
      </c>
      <c r="W761" s="1">
        <v>1.5412440000000001</v>
      </c>
      <c r="X761" s="1">
        <v>12.015713</v>
      </c>
    </row>
    <row r="762" spans="1:24" hidden="1" x14ac:dyDescent="0.35">
      <c r="A762" s="1">
        <v>761</v>
      </c>
      <c r="B762" s="1" t="s">
        <v>24</v>
      </c>
      <c r="C762" s="1" t="s">
        <v>25</v>
      </c>
      <c r="D762" s="1" t="s">
        <v>26</v>
      </c>
      <c r="E762" s="1" t="s">
        <v>27</v>
      </c>
      <c r="F762" s="1" t="s">
        <v>28</v>
      </c>
      <c r="G762" s="1" t="s">
        <v>29</v>
      </c>
      <c r="H762" s="1" t="s">
        <v>30</v>
      </c>
      <c r="I762" s="1" t="s">
        <v>33</v>
      </c>
      <c r="J762" s="2">
        <v>44378.437899097225</v>
      </c>
      <c r="K762" s="3">
        <v>44378.437899097225</v>
      </c>
      <c r="L762" s="4">
        <v>44378.437899097225</v>
      </c>
      <c r="M762" s="5">
        <f t="shared" si="12"/>
        <v>2.5</v>
      </c>
      <c r="N762" s="1">
        <v>92.415557000000007</v>
      </c>
      <c r="O762" s="1">
        <v>17.329298000000001</v>
      </c>
      <c r="P762" s="1">
        <v>1002.492857</v>
      </c>
      <c r="Q762" s="1">
        <v>7.7302749999999998</v>
      </c>
      <c r="R762" s="1">
        <v>20.390751999999999</v>
      </c>
      <c r="S762" s="1">
        <v>545.95822999999996</v>
      </c>
      <c r="T762" s="1">
        <v>85.290396999999999</v>
      </c>
      <c r="U762" s="1">
        <v>18.065854000000002</v>
      </c>
      <c r="V762" s="1">
        <v>1000.180383</v>
      </c>
      <c r="W762" s="1">
        <v>3.8023060000000002</v>
      </c>
      <c r="X762" s="1">
        <v>11.995355999999999</v>
      </c>
    </row>
    <row r="763" spans="1:24" hidden="1" x14ac:dyDescent="0.35">
      <c r="A763" s="1">
        <v>762</v>
      </c>
      <c r="B763" s="1" t="s">
        <v>24</v>
      </c>
      <c r="C763" s="1" t="s">
        <v>25</v>
      </c>
      <c r="D763" s="1" t="s">
        <v>26</v>
      </c>
      <c r="E763" s="1" t="s">
        <v>27</v>
      </c>
      <c r="F763" s="1" t="s">
        <v>28</v>
      </c>
      <c r="G763" s="1" t="s">
        <v>29</v>
      </c>
      <c r="H763" s="1" t="s">
        <v>30</v>
      </c>
      <c r="I763" s="1" t="s">
        <v>33</v>
      </c>
      <c r="J763" s="2">
        <v>44378.437910671295</v>
      </c>
      <c r="K763" s="3">
        <v>44378.437910671295</v>
      </c>
      <c r="L763" s="4">
        <v>44378.437910671295</v>
      </c>
      <c r="M763" s="5">
        <f t="shared" si="12"/>
        <v>2.5166666656732559</v>
      </c>
      <c r="N763" s="1">
        <v>92.316992999999997</v>
      </c>
      <c r="O763" s="1">
        <v>17.24005</v>
      </c>
      <c r="P763" s="1">
        <v>1002.017303</v>
      </c>
      <c r="Q763" s="1">
        <v>7.2483880000000003</v>
      </c>
      <c r="R763" s="1">
        <v>20.286746000000001</v>
      </c>
      <c r="S763" s="1">
        <v>545.33464800000002</v>
      </c>
      <c r="T763" s="1">
        <v>85.022040000000004</v>
      </c>
      <c r="U763" s="1">
        <v>18.051227999999998</v>
      </c>
      <c r="V763" s="1">
        <v>999.79905799999995</v>
      </c>
      <c r="W763" s="1">
        <v>1.975903</v>
      </c>
      <c r="X763" s="1">
        <v>12.004332</v>
      </c>
    </row>
    <row r="764" spans="1:24" hidden="1" x14ac:dyDescent="0.35">
      <c r="A764" s="1">
        <v>763</v>
      </c>
      <c r="B764" s="1" t="s">
        <v>24</v>
      </c>
      <c r="C764" s="1" t="s">
        <v>25</v>
      </c>
      <c r="D764" s="1" t="s">
        <v>26</v>
      </c>
      <c r="E764" s="1" t="s">
        <v>27</v>
      </c>
      <c r="F764" s="1" t="s">
        <v>28</v>
      </c>
      <c r="G764" s="1" t="s">
        <v>29</v>
      </c>
      <c r="H764" s="1" t="s">
        <v>30</v>
      </c>
      <c r="I764" s="1" t="s">
        <v>33</v>
      </c>
      <c r="J764" s="2">
        <v>44378.437922245372</v>
      </c>
      <c r="K764" s="3">
        <v>44378.437922245372</v>
      </c>
      <c r="L764" s="4">
        <v>44378.437922245372</v>
      </c>
      <c r="M764" s="5">
        <f t="shared" si="12"/>
        <v>2.5333333387970924</v>
      </c>
      <c r="N764" s="1">
        <v>92.198716000000005</v>
      </c>
      <c r="O764" s="1">
        <v>17.303388000000002</v>
      </c>
      <c r="P764" s="1">
        <v>1002.4475169999999</v>
      </c>
      <c r="Q764" s="1">
        <v>7.5450819999999998</v>
      </c>
      <c r="R764" s="1">
        <v>20.349933</v>
      </c>
      <c r="S764" s="1">
        <v>547.08712200000002</v>
      </c>
      <c r="T764" s="1">
        <v>84.859632000000005</v>
      </c>
      <c r="U764" s="1">
        <v>18.009201999999998</v>
      </c>
      <c r="V764" s="1">
        <v>999.943986</v>
      </c>
      <c r="W764" s="1">
        <v>9.4470969999999994</v>
      </c>
      <c r="X764" s="1">
        <v>11.997892</v>
      </c>
    </row>
    <row r="765" spans="1:24" hidden="1" x14ac:dyDescent="0.35">
      <c r="A765" s="1">
        <v>764</v>
      </c>
      <c r="B765" s="1" t="s">
        <v>24</v>
      </c>
      <c r="C765" s="1" t="s">
        <v>25</v>
      </c>
      <c r="D765" s="1" t="s">
        <v>26</v>
      </c>
      <c r="E765" s="1" t="s">
        <v>27</v>
      </c>
      <c r="F765" s="1" t="s">
        <v>28</v>
      </c>
      <c r="G765" s="1" t="s">
        <v>29</v>
      </c>
      <c r="H765" s="1" t="s">
        <v>30</v>
      </c>
      <c r="I765" s="1" t="s">
        <v>33</v>
      </c>
      <c r="J765" s="2">
        <v>44378.437933819441</v>
      </c>
      <c r="K765" s="3">
        <v>44378.437933819441</v>
      </c>
      <c r="L765" s="4">
        <v>44378.437933819441</v>
      </c>
      <c r="M765" s="5">
        <f t="shared" si="12"/>
        <v>2.5499999970197678</v>
      </c>
      <c r="N765" s="1">
        <v>92.211858000000007</v>
      </c>
      <c r="O765" s="1">
        <v>17.245471999999999</v>
      </c>
      <c r="P765" s="1">
        <v>1002.022508</v>
      </c>
      <c r="Q765" s="1">
        <v>7.2955909999999999</v>
      </c>
      <c r="R765" s="1">
        <v>20.290991000000002</v>
      </c>
      <c r="S765" s="1">
        <v>545.55017499999997</v>
      </c>
      <c r="T765" s="1">
        <v>84.966369999999998</v>
      </c>
      <c r="U765" s="1">
        <v>18.074055999999999</v>
      </c>
      <c r="V765" s="1">
        <v>1000.1124129999999</v>
      </c>
      <c r="W765" s="1">
        <v>3.468515</v>
      </c>
      <c r="X765" s="1">
        <v>12.016764</v>
      </c>
    </row>
    <row r="766" spans="1:24" hidden="1" x14ac:dyDescent="0.35">
      <c r="A766" s="1">
        <v>765</v>
      </c>
      <c r="B766" s="1" t="s">
        <v>24</v>
      </c>
      <c r="C766" s="1" t="s">
        <v>25</v>
      </c>
      <c r="D766" s="1" t="s">
        <v>26</v>
      </c>
      <c r="E766" s="1" t="s">
        <v>27</v>
      </c>
      <c r="F766" s="1" t="s">
        <v>28</v>
      </c>
      <c r="G766" s="1" t="s">
        <v>29</v>
      </c>
      <c r="H766" s="1" t="s">
        <v>30</v>
      </c>
      <c r="I766" s="1" t="s">
        <v>33</v>
      </c>
      <c r="J766" s="2">
        <v>44378.437945393518</v>
      </c>
      <c r="K766" s="3">
        <v>44378.437945393518</v>
      </c>
      <c r="L766" s="4">
        <v>44378.437945393518</v>
      </c>
      <c r="M766" s="5">
        <f t="shared" si="12"/>
        <v>2.5666666552424431</v>
      </c>
      <c r="N766" s="1">
        <v>92.474695999999994</v>
      </c>
      <c r="O766" s="1">
        <v>17.361604</v>
      </c>
      <c r="P766" s="1">
        <v>1002.624538</v>
      </c>
      <c r="Q766" s="1">
        <v>7.7494699999999996</v>
      </c>
      <c r="R766" s="1">
        <v>20.377403999999999</v>
      </c>
      <c r="S766" s="1">
        <v>546.39979900000003</v>
      </c>
      <c r="T766" s="1">
        <v>85.107119999999995</v>
      </c>
      <c r="U766" s="1">
        <v>18.120431</v>
      </c>
      <c r="V766" s="1">
        <v>999.91749200000004</v>
      </c>
      <c r="W766" s="1">
        <v>4.5628919999999997</v>
      </c>
      <c r="X766" s="1">
        <v>11.991742</v>
      </c>
    </row>
    <row r="767" spans="1:24" hidden="1" x14ac:dyDescent="0.35">
      <c r="A767" s="1">
        <v>766</v>
      </c>
      <c r="B767" s="1" t="s">
        <v>24</v>
      </c>
      <c r="C767" s="1" t="s">
        <v>25</v>
      </c>
      <c r="D767" s="1" t="s">
        <v>26</v>
      </c>
      <c r="E767" s="1" t="s">
        <v>27</v>
      </c>
      <c r="F767" s="1" t="s">
        <v>28</v>
      </c>
      <c r="G767" s="1" t="s">
        <v>29</v>
      </c>
      <c r="H767" s="1" t="s">
        <v>30</v>
      </c>
      <c r="I767" s="1" t="s">
        <v>33</v>
      </c>
      <c r="J767" s="2">
        <v>44378.437956967595</v>
      </c>
      <c r="K767" s="3">
        <v>44378.437956967595</v>
      </c>
      <c r="L767" s="4">
        <v>44378.437956967595</v>
      </c>
      <c r="M767" s="5">
        <f t="shared" si="12"/>
        <v>2.5833333283662796</v>
      </c>
      <c r="N767" s="1">
        <v>92.277567000000005</v>
      </c>
      <c r="O767" s="1">
        <v>17.271830999999999</v>
      </c>
      <c r="P767" s="1">
        <v>1001.918424</v>
      </c>
      <c r="Q767" s="1">
        <v>7.3744050000000003</v>
      </c>
      <c r="R767" s="1">
        <v>20.282501</v>
      </c>
      <c r="S767" s="1">
        <v>546.51741900000002</v>
      </c>
      <c r="T767" s="1">
        <v>85.068483000000001</v>
      </c>
      <c r="U767" s="1">
        <v>18.048117000000001</v>
      </c>
      <c r="V767" s="1">
        <v>999.78849100000002</v>
      </c>
      <c r="W767" s="1">
        <v>3.734969</v>
      </c>
      <c r="X767" s="1">
        <v>11.997748</v>
      </c>
    </row>
    <row r="768" spans="1:24" hidden="1" x14ac:dyDescent="0.35">
      <c r="A768" s="1">
        <v>767</v>
      </c>
      <c r="B768" s="1" t="s">
        <v>24</v>
      </c>
      <c r="C768" s="1" t="s">
        <v>25</v>
      </c>
      <c r="D768" s="1" t="s">
        <v>26</v>
      </c>
      <c r="E768" s="1" t="s">
        <v>27</v>
      </c>
      <c r="F768" s="1" t="s">
        <v>28</v>
      </c>
      <c r="G768" s="1" t="s">
        <v>29</v>
      </c>
      <c r="H768" s="1" t="s">
        <v>30</v>
      </c>
      <c r="I768" s="1" t="s">
        <v>33</v>
      </c>
      <c r="J768" s="2">
        <v>44378.437968541664</v>
      </c>
      <c r="K768" s="3">
        <v>44378.437968541664</v>
      </c>
      <c r="L768" s="4">
        <v>44378.437968541664</v>
      </c>
      <c r="M768" s="5">
        <f t="shared" si="12"/>
        <v>2.5999999940395355</v>
      </c>
      <c r="N768" s="1">
        <v>92.198716000000005</v>
      </c>
      <c r="O768" s="1">
        <v>17.361753</v>
      </c>
      <c r="P768" s="1">
        <v>1003.457682</v>
      </c>
      <c r="Q768" s="1">
        <v>7.6749650000000003</v>
      </c>
      <c r="R768" s="1">
        <v>20.364954000000001</v>
      </c>
      <c r="S768" s="1">
        <v>549.231223</v>
      </c>
      <c r="T768" s="1">
        <v>84.773157999999995</v>
      </c>
      <c r="U768" s="1">
        <v>18.051641</v>
      </c>
      <c r="V768" s="1">
        <v>1000.484592</v>
      </c>
      <c r="W768" s="1">
        <v>7.7629599999999996</v>
      </c>
      <c r="X768" s="1">
        <v>11.978797</v>
      </c>
    </row>
    <row r="769" spans="1:24" hidden="1" x14ac:dyDescent="0.35">
      <c r="A769" s="1">
        <v>768</v>
      </c>
      <c r="B769" s="1" t="s">
        <v>24</v>
      </c>
      <c r="C769" s="1" t="s">
        <v>25</v>
      </c>
      <c r="D769" s="1" t="s">
        <v>26</v>
      </c>
      <c r="E769" s="1" t="s">
        <v>27</v>
      </c>
      <c r="F769" s="1" t="s">
        <v>28</v>
      </c>
      <c r="G769" s="1" t="s">
        <v>29</v>
      </c>
      <c r="H769" s="1" t="s">
        <v>30</v>
      </c>
      <c r="I769" s="1" t="s">
        <v>33</v>
      </c>
      <c r="J769" s="2">
        <v>44378.437980115741</v>
      </c>
      <c r="K769" s="3">
        <v>44378.437980115741</v>
      </c>
      <c r="L769" s="4">
        <v>44378.437980115741</v>
      </c>
      <c r="M769" s="5">
        <f t="shared" si="12"/>
        <v>2.616666667163372</v>
      </c>
      <c r="N769" s="1">
        <v>92.520691999999997</v>
      </c>
      <c r="O769" s="1">
        <v>17.255490999999999</v>
      </c>
      <c r="P769" s="1">
        <v>1001.508476</v>
      </c>
      <c r="Q769" s="1">
        <v>7.4574730000000002</v>
      </c>
      <c r="R769" s="1">
        <v>20.309685999999999</v>
      </c>
      <c r="S769" s="1">
        <v>547.99654099999998</v>
      </c>
      <c r="T769" s="1">
        <v>84.928048000000004</v>
      </c>
      <c r="U769" s="1">
        <v>18.069907000000001</v>
      </c>
      <c r="V769" s="1">
        <v>1000.035927</v>
      </c>
      <c r="W769" s="1">
        <v>1.9538949999999999</v>
      </c>
      <c r="X769" s="1">
        <v>11.993594999999999</v>
      </c>
    </row>
    <row r="770" spans="1:24" hidden="1" x14ac:dyDescent="0.35">
      <c r="A770" s="1">
        <v>769</v>
      </c>
      <c r="B770" s="1" t="s">
        <v>24</v>
      </c>
      <c r="C770" s="1" t="s">
        <v>25</v>
      </c>
      <c r="D770" s="1" t="s">
        <v>26</v>
      </c>
      <c r="E770" s="1" t="s">
        <v>27</v>
      </c>
      <c r="F770" s="1" t="s">
        <v>28</v>
      </c>
      <c r="G770" s="1" t="s">
        <v>29</v>
      </c>
      <c r="H770" s="1" t="s">
        <v>30</v>
      </c>
      <c r="I770" s="1" t="s">
        <v>33</v>
      </c>
      <c r="J770" s="2">
        <v>44378.437991689818</v>
      </c>
      <c r="K770" s="3">
        <v>44378.437991689818</v>
      </c>
      <c r="L770" s="4">
        <v>44378.437991689818</v>
      </c>
      <c r="M770" s="5">
        <f t="shared" si="12"/>
        <v>2.6333333253860474</v>
      </c>
      <c r="N770" s="1">
        <v>92.303850999999995</v>
      </c>
      <c r="O770" s="1">
        <v>17.361229000000002</v>
      </c>
      <c r="P770" s="1">
        <v>1001.36607</v>
      </c>
      <c r="Q770" s="1">
        <v>7.7405020000000002</v>
      </c>
      <c r="R770" s="1">
        <v>20.347401999999999</v>
      </c>
      <c r="S770" s="1">
        <v>549.19771000000003</v>
      </c>
      <c r="T770" s="1">
        <v>85.102256999999994</v>
      </c>
      <c r="U770" s="1">
        <v>18.068552</v>
      </c>
      <c r="V770" s="1">
        <v>999.86986400000001</v>
      </c>
      <c r="W770" s="1">
        <v>7.1433280000000003</v>
      </c>
      <c r="X770" s="1">
        <v>11.992425000000001</v>
      </c>
    </row>
    <row r="771" spans="1:24" hidden="1" x14ac:dyDescent="0.35">
      <c r="A771" s="1">
        <v>770</v>
      </c>
      <c r="B771" s="1" t="s">
        <v>24</v>
      </c>
      <c r="C771" s="1" t="s">
        <v>25</v>
      </c>
      <c r="D771" s="1" t="s">
        <v>26</v>
      </c>
      <c r="E771" s="1" t="s">
        <v>27</v>
      </c>
      <c r="F771" s="1" t="s">
        <v>28</v>
      </c>
      <c r="G771" s="1" t="s">
        <v>29</v>
      </c>
      <c r="H771" s="1" t="s">
        <v>30</v>
      </c>
      <c r="I771" s="1" t="s">
        <v>33</v>
      </c>
      <c r="J771" s="2">
        <v>44378.438003263887</v>
      </c>
      <c r="K771" s="3">
        <v>44378.438003263887</v>
      </c>
      <c r="L771" s="4">
        <v>44378.438003263887</v>
      </c>
      <c r="M771" s="5">
        <f t="shared" si="12"/>
        <v>2.6499999836087227</v>
      </c>
      <c r="N771" s="1">
        <v>92.448412000000005</v>
      </c>
      <c r="O771" s="1">
        <v>17.212567</v>
      </c>
      <c r="P771" s="1">
        <v>1002.839566</v>
      </c>
      <c r="Q771" s="1">
        <v>7.201727</v>
      </c>
      <c r="R771" s="1">
        <v>20.218945999999999</v>
      </c>
      <c r="S771" s="1">
        <v>549.99213899999995</v>
      </c>
      <c r="T771" s="1">
        <v>85.013366000000005</v>
      </c>
      <c r="U771" s="1">
        <v>18.066890999999998</v>
      </c>
      <c r="V771" s="1">
        <v>999.92206499999998</v>
      </c>
      <c r="W771" s="1">
        <v>3.7711229999999998</v>
      </c>
      <c r="X771" s="1">
        <v>11.999115</v>
      </c>
    </row>
    <row r="772" spans="1:24" hidden="1" x14ac:dyDescent="0.35">
      <c r="A772" s="1">
        <v>771</v>
      </c>
      <c r="B772" s="1" t="s">
        <v>24</v>
      </c>
      <c r="C772" s="1" t="s">
        <v>25</v>
      </c>
      <c r="D772" s="1" t="s">
        <v>26</v>
      </c>
      <c r="E772" s="1" t="s">
        <v>27</v>
      </c>
      <c r="F772" s="1" t="s">
        <v>28</v>
      </c>
      <c r="G772" s="1" t="s">
        <v>29</v>
      </c>
      <c r="H772" s="1" t="s">
        <v>30</v>
      </c>
      <c r="I772" s="1" t="s">
        <v>33</v>
      </c>
      <c r="J772" s="2">
        <v>44378.438014837964</v>
      </c>
      <c r="K772" s="3">
        <v>44378.438014837964</v>
      </c>
      <c r="L772" s="4">
        <v>44378.438014837964</v>
      </c>
      <c r="M772" s="5">
        <f t="shared" si="12"/>
        <v>2.6666666567325592</v>
      </c>
      <c r="N772" s="1">
        <v>92.422128000000001</v>
      </c>
      <c r="O772" s="1">
        <v>17.418996</v>
      </c>
      <c r="P772" s="1">
        <v>1002.708989</v>
      </c>
      <c r="Q772" s="1">
        <v>7.7001010000000001</v>
      </c>
      <c r="R772" s="1">
        <v>20.401527999999999</v>
      </c>
      <c r="S772" s="1">
        <v>552.10141199999998</v>
      </c>
      <c r="T772" s="1">
        <v>84.911095000000003</v>
      </c>
      <c r="U772" s="1">
        <v>18.112134000000001</v>
      </c>
      <c r="V772" s="1">
        <v>1000.053746</v>
      </c>
      <c r="W772" s="1">
        <v>2.241047</v>
      </c>
      <c r="X772" s="1">
        <v>12.001165</v>
      </c>
    </row>
    <row r="773" spans="1:24" hidden="1" x14ac:dyDescent="0.35">
      <c r="A773" s="1">
        <v>772</v>
      </c>
      <c r="B773" s="1" t="s">
        <v>24</v>
      </c>
      <c r="C773" s="1" t="s">
        <v>25</v>
      </c>
      <c r="D773" s="1" t="s">
        <v>26</v>
      </c>
      <c r="E773" s="1" t="s">
        <v>27</v>
      </c>
      <c r="F773" s="1" t="s">
        <v>28</v>
      </c>
      <c r="G773" s="1" t="s">
        <v>29</v>
      </c>
      <c r="H773" s="1" t="s">
        <v>30</v>
      </c>
      <c r="I773" s="1" t="s">
        <v>33</v>
      </c>
      <c r="J773" s="2">
        <v>44378.438026412034</v>
      </c>
      <c r="K773" s="3">
        <v>44378.438026412034</v>
      </c>
      <c r="L773" s="4">
        <v>44378.438026412034</v>
      </c>
      <c r="M773" s="5">
        <f t="shared" si="12"/>
        <v>2.6833333224058151</v>
      </c>
      <c r="N773" s="1">
        <v>92.087010000000006</v>
      </c>
      <c r="O773" s="1">
        <v>17.298190999999999</v>
      </c>
      <c r="P773" s="1">
        <v>1001.775782</v>
      </c>
      <c r="Q773" s="1">
        <v>7.2219340000000001</v>
      </c>
      <c r="R773" s="1">
        <v>20.285888</v>
      </c>
      <c r="S773" s="1">
        <v>550.66763300000002</v>
      </c>
      <c r="T773" s="1">
        <v>85.062622000000005</v>
      </c>
      <c r="U773" s="1">
        <v>18.058181000000001</v>
      </c>
      <c r="V773" s="1">
        <v>1000.020472</v>
      </c>
      <c r="W773" s="1">
        <v>8.4588319999999992</v>
      </c>
      <c r="X773" s="1">
        <v>11.991453</v>
      </c>
    </row>
    <row r="774" spans="1:24" hidden="1" x14ac:dyDescent="0.35">
      <c r="A774" s="1">
        <v>773</v>
      </c>
      <c r="B774" s="1" t="s">
        <v>24</v>
      </c>
      <c r="C774" s="1" t="s">
        <v>25</v>
      </c>
      <c r="D774" s="1" t="s">
        <v>26</v>
      </c>
      <c r="E774" s="1" t="s">
        <v>27</v>
      </c>
      <c r="F774" s="1" t="s">
        <v>28</v>
      </c>
      <c r="G774" s="1" t="s">
        <v>29</v>
      </c>
      <c r="H774" s="1" t="s">
        <v>30</v>
      </c>
      <c r="I774" s="1" t="s">
        <v>33</v>
      </c>
      <c r="J774" s="2">
        <v>44378.43803798611</v>
      </c>
      <c r="K774" s="3">
        <v>44378.43803798611</v>
      </c>
      <c r="L774" s="4">
        <v>44378.43803798611</v>
      </c>
      <c r="M774" s="5">
        <f t="shared" si="12"/>
        <v>2.6999999955296516</v>
      </c>
      <c r="N774" s="1">
        <v>92.507549999999995</v>
      </c>
      <c r="O774" s="1">
        <v>17.383589000000001</v>
      </c>
      <c r="P774" s="1">
        <v>1003.336725</v>
      </c>
      <c r="Q774" s="1">
        <v>7.5828920000000002</v>
      </c>
      <c r="R774" s="1">
        <v>20.374016000000001</v>
      </c>
      <c r="S774" s="1">
        <v>552.52786600000002</v>
      </c>
      <c r="T774" s="1">
        <v>85.038993000000005</v>
      </c>
      <c r="U774" s="1">
        <v>18.101032</v>
      </c>
      <c r="V774" s="1">
        <v>999.64702899999997</v>
      </c>
      <c r="W774" s="1">
        <v>9.8144200000000001</v>
      </c>
      <c r="X774" s="1">
        <v>11.962698</v>
      </c>
    </row>
    <row r="775" spans="1:24" hidden="1" x14ac:dyDescent="0.35">
      <c r="A775" s="1">
        <v>774</v>
      </c>
      <c r="B775" s="1" t="s">
        <v>24</v>
      </c>
      <c r="C775" s="1" t="s">
        <v>25</v>
      </c>
      <c r="D775" s="1" t="s">
        <v>26</v>
      </c>
      <c r="E775" s="1" t="s">
        <v>27</v>
      </c>
      <c r="F775" s="1" t="s">
        <v>28</v>
      </c>
      <c r="G775" s="1" t="s">
        <v>29</v>
      </c>
      <c r="H775" s="1" t="s">
        <v>30</v>
      </c>
      <c r="I775" s="1" t="s">
        <v>33</v>
      </c>
      <c r="J775" s="2">
        <v>44378.438049560187</v>
      </c>
      <c r="K775" s="3">
        <v>44378.438049560187</v>
      </c>
      <c r="L775" s="4">
        <v>44378.438049560187</v>
      </c>
      <c r="M775" s="5">
        <f t="shared" si="12"/>
        <v>2.7166666686534882</v>
      </c>
      <c r="N775" s="1">
        <v>92.185574000000003</v>
      </c>
      <c r="O775" s="1">
        <v>17.214213999999998</v>
      </c>
      <c r="P775" s="1">
        <v>1001.695117</v>
      </c>
      <c r="Q775" s="1">
        <v>7.2441519999999997</v>
      </c>
      <c r="R775" s="1">
        <v>20.219027000000001</v>
      </c>
      <c r="S775" s="1">
        <v>551.88260100000002</v>
      </c>
      <c r="T775" s="1">
        <v>84.837762999999995</v>
      </c>
      <c r="U775" s="1">
        <v>18.060773999999999</v>
      </c>
      <c r="V775" s="1">
        <v>1000.000288</v>
      </c>
      <c r="W775" s="1">
        <v>6.1136670000000004</v>
      </c>
      <c r="X775" s="1">
        <v>12.012715999999999</v>
      </c>
    </row>
    <row r="776" spans="1:24" hidden="1" x14ac:dyDescent="0.35">
      <c r="A776" s="1">
        <v>775</v>
      </c>
      <c r="B776" s="1" t="s">
        <v>24</v>
      </c>
      <c r="C776" s="1" t="s">
        <v>25</v>
      </c>
      <c r="D776" s="1" t="s">
        <v>26</v>
      </c>
      <c r="E776" s="1" t="s">
        <v>27</v>
      </c>
      <c r="F776" s="1" t="s">
        <v>28</v>
      </c>
      <c r="G776" s="1" t="s">
        <v>29</v>
      </c>
      <c r="H776" s="1" t="s">
        <v>30</v>
      </c>
      <c r="I776" s="1" t="s">
        <v>33</v>
      </c>
      <c r="J776" s="2">
        <v>44378.438061134257</v>
      </c>
      <c r="K776" s="3">
        <v>44378.438061134257</v>
      </c>
      <c r="L776" s="4">
        <v>44378.438061134257</v>
      </c>
      <c r="M776" s="5">
        <f t="shared" si="12"/>
        <v>2.7333333268761635</v>
      </c>
      <c r="N776" s="1">
        <v>92.573260000000005</v>
      </c>
      <c r="O776" s="1">
        <v>17.350985000000001</v>
      </c>
      <c r="P776" s="1">
        <v>1002.264424</v>
      </c>
      <c r="Q776" s="1">
        <v>7.5177199999999997</v>
      </c>
      <c r="R776" s="1">
        <v>20.30095</v>
      </c>
      <c r="S776" s="1">
        <v>554.07532800000001</v>
      </c>
      <c r="T776" s="1">
        <v>84.847093999999998</v>
      </c>
      <c r="U776" s="1">
        <v>18.060668</v>
      </c>
      <c r="V776" s="1">
        <v>1000.377354</v>
      </c>
      <c r="W776" s="1">
        <v>7.6814790000000004</v>
      </c>
      <c r="X776" s="1">
        <v>12.001362</v>
      </c>
    </row>
    <row r="777" spans="1:24" hidden="1" x14ac:dyDescent="0.35">
      <c r="A777" s="1">
        <v>776</v>
      </c>
      <c r="B777" s="1" t="s">
        <v>24</v>
      </c>
      <c r="C777" s="1" t="s">
        <v>25</v>
      </c>
      <c r="D777" s="1" t="s">
        <v>26</v>
      </c>
      <c r="E777" s="1" t="s">
        <v>27</v>
      </c>
      <c r="F777" s="1" t="s">
        <v>28</v>
      </c>
      <c r="G777" s="1" t="s">
        <v>29</v>
      </c>
      <c r="H777" s="1" t="s">
        <v>30</v>
      </c>
      <c r="I777" s="1" t="s">
        <v>33</v>
      </c>
      <c r="J777" s="2">
        <v>44378.438072708333</v>
      </c>
      <c r="K777" s="3">
        <v>44378.438072708333</v>
      </c>
      <c r="L777" s="4">
        <v>44378.438072708333</v>
      </c>
      <c r="M777" s="5">
        <f t="shared" si="12"/>
        <v>2.75</v>
      </c>
      <c r="N777" s="1">
        <v>92.218429</v>
      </c>
      <c r="O777" s="1">
        <v>17.293292999999998</v>
      </c>
      <c r="P777" s="1">
        <v>1002.8508419999999</v>
      </c>
      <c r="Q777" s="1">
        <v>7.2628139999999997</v>
      </c>
      <c r="R777" s="1">
        <v>20.301767000000002</v>
      </c>
      <c r="S777" s="1">
        <v>552.610005</v>
      </c>
      <c r="T777" s="1">
        <v>84.839866000000001</v>
      </c>
      <c r="U777" s="1">
        <v>18.117425999999998</v>
      </c>
      <c r="V777" s="1">
        <v>999.93720499999995</v>
      </c>
      <c r="W777" s="1">
        <v>2.2371150000000002</v>
      </c>
      <c r="X777" s="1">
        <v>12.012703</v>
      </c>
    </row>
    <row r="778" spans="1:24" hidden="1" x14ac:dyDescent="0.35">
      <c r="A778" s="1">
        <v>777</v>
      </c>
      <c r="B778" s="1" t="s">
        <v>24</v>
      </c>
      <c r="C778" s="1" t="s">
        <v>25</v>
      </c>
      <c r="D778" s="1" t="s">
        <v>26</v>
      </c>
      <c r="E778" s="1" t="s">
        <v>27</v>
      </c>
      <c r="F778" s="1" t="s">
        <v>28</v>
      </c>
      <c r="G778" s="1" t="s">
        <v>29</v>
      </c>
      <c r="H778" s="1" t="s">
        <v>30</v>
      </c>
      <c r="I778" s="1" t="s">
        <v>33</v>
      </c>
      <c r="J778" s="2">
        <v>44378.43808428241</v>
      </c>
      <c r="K778" s="3">
        <v>44378.43808428241</v>
      </c>
      <c r="L778" s="4">
        <v>44378.43808428241</v>
      </c>
      <c r="M778" s="5">
        <f t="shared" si="12"/>
        <v>2.7666666582226753</v>
      </c>
      <c r="N778" s="1">
        <v>92.671824000000001</v>
      </c>
      <c r="O778" s="1">
        <v>17.461845</v>
      </c>
      <c r="P778" s="1">
        <v>1001.314816</v>
      </c>
      <c r="Q778" s="1">
        <v>7.7315019999999999</v>
      </c>
      <c r="R778" s="1">
        <v>20.353646999999999</v>
      </c>
      <c r="S778" s="1">
        <v>552.34453599999995</v>
      </c>
      <c r="T778" s="1">
        <v>85.032973999999996</v>
      </c>
      <c r="U778" s="1">
        <v>18.090862000000001</v>
      </c>
      <c r="V778" s="1">
        <v>1000.27043</v>
      </c>
      <c r="W778" s="1">
        <v>7.3943269999999997</v>
      </c>
      <c r="X778" s="1">
        <v>11.968533000000001</v>
      </c>
    </row>
    <row r="779" spans="1:24" hidden="1" x14ac:dyDescent="0.35">
      <c r="A779" s="1">
        <v>778</v>
      </c>
      <c r="B779" s="1" t="s">
        <v>24</v>
      </c>
      <c r="C779" s="1" t="s">
        <v>25</v>
      </c>
      <c r="D779" s="1" t="s">
        <v>26</v>
      </c>
      <c r="E779" s="1" t="s">
        <v>27</v>
      </c>
      <c r="F779" s="1" t="s">
        <v>28</v>
      </c>
      <c r="G779" s="1" t="s">
        <v>29</v>
      </c>
      <c r="H779" s="1" t="s">
        <v>30</v>
      </c>
      <c r="I779" s="1" t="s">
        <v>33</v>
      </c>
      <c r="J779" s="2">
        <v>44378.43809585648</v>
      </c>
      <c r="K779" s="3">
        <v>44378.43809585648</v>
      </c>
      <c r="L779" s="4">
        <v>44378.43809585648</v>
      </c>
      <c r="M779" s="5">
        <f t="shared" si="12"/>
        <v>2.7833333238959312</v>
      </c>
      <c r="N779" s="1">
        <v>92.310422000000003</v>
      </c>
      <c r="O779" s="1">
        <v>17.244648000000002</v>
      </c>
      <c r="P779" s="1">
        <v>1002.148355</v>
      </c>
      <c r="Q779" s="1">
        <v>7.2333920000000003</v>
      </c>
      <c r="R779" s="1">
        <v>20.269724</v>
      </c>
      <c r="S779" s="1">
        <v>552.70134399999995</v>
      </c>
      <c r="T779" s="1">
        <v>85.059100000000001</v>
      </c>
      <c r="U779" s="1">
        <v>18.082045999999998</v>
      </c>
      <c r="V779" s="1">
        <v>999.95486800000003</v>
      </c>
      <c r="W779" s="1">
        <v>2.6175440000000001</v>
      </c>
      <c r="X779" s="1">
        <v>12.004766</v>
      </c>
    </row>
    <row r="780" spans="1:24" hidden="1" x14ac:dyDescent="0.35">
      <c r="A780" s="1">
        <v>779</v>
      </c>
      <c r="B780" s="1" t="s">
        <v>24</v>
      </c>
      <c r="C780" s="1" t="s">
        <v>25</v>
      </c>
      <c r="D780" s="1" t="s">
        <v>26</v>
      </c>
      <c r="E780" s="1" t="s">
        <v>27</v>
      </c>
      <c r="F780" s="1" t="s">
        <v>28</v>
      </c>
      <c r="G780" s="1" t="s">
        <v>29</v>
      </c>
      <c r="H780" s="1" t="s">
        <v>30</v>
      </c>
      <c r="I780" s="1" t="s">
        <v>33</v>
      </c>
      <c r="J780" s="2">
        <v>44378.438107430557</v>
      </c>
      <c r="K780" s="3">
        <v>44378.438107430557</v>
      </c>
      <c r="L780" s="4">
        <v>44378.438107430557</v>
      </c>
      <c r="M780" s="5">
        <f t="shared" si="12"/>
        <v>2.7999999970197678</v>
      </c>
      <c r="N780" s="1">
        <v>92.908377999999999</v>
      </c>
      <c r="O780" s="1">
        <v>17.398582000000001</v>
      </c>
      <c r="P780" s="1">
        <v>1000.497759</v>
      </c>
      <c r="Q780" s="1">
        <v>6.7742969999999998</v>
      </c>
      <c r="R780" s="1">
        <v>20.334381</v>
      </c>
      <c r="S780" s="1">
        <v>554.39402399999994</v>
      </c>
      <c r="T780" s="1">
        <v>84.749082000000001</v>
      </c>
      <c r="U780" s="1">
        <v>18.029330999999999</v>
      </c>
      <c r="V780" s="1">
        <v>1000.712158</v>
      </c>
      <c r="W780" s="1">
        <v>6.0206609999999996</v>
      </c>
      <c r="X780" s="1">
        <v>11.968652000000001</v>
      </c>
    </row>
    <row r="781" spans="1:24" hidden="1" x14ac:dyDescent="0.35">
      <c r="A781" s="1">
        <v>780</v>
      </c>
      <c r="B781" s="1" t="s">
        <v>24</v>
      </c>
      <c r="C781" s="1" t="s">
        <v>25</v>
      </c>
      <c r="D781" s="1" t="s">
        <v>26</v>
      </c>
      <c r="E781" s="1" t="s">
        <v>27</v>
      </c>
      <c r="F781" s="1" t="s">
        <v>28</v>
      </c>
      <c r="G781" s="1" t="s">
        <v>29</v>
      </c>
      <c r="H781" s="1" t="s">
        <v>30</v>
      </c>
      <c r="I781" s="1" t="s">
        <v>33</v>
      </c>
      <c r="J781" s="2">
        <v>44378.438119004626</v>
      </c>
      <c r="K781" s="3">
        <v>44378.438119004626</v>
      </c>
      <c r="L781" s="4">
        <v>44378.438119004626</v>
      </c>
      <c r="M781" s="5">
        <f t="shared" si="12"/>
        <v>2.8166666552424431</v>
      </c>
      <c r="N781" s="1">
        <v>92.402415000000005</v>
      </c>
      <c r="O781" s="1">
        <v>17.250444000000002</v>
      </c>
      <c r="P781" s="1">
        <v>1002.040723</v>
      </c>
      <c r="Q781" s="1">
        <v>7.212815</v>
      </c>
      <c r="R781" s="1">
        <v>20.249886</v>
      </c>
      <c r="S781" s="1">
        <v>552.29197199999999</v>
      </c>
      <c r="T781" s="1">
        <v>84.922580999999994</v>
      </c>
      <c r="U781" s="1">
        <v>18.082564999999999</v>
      </c>
      <c r="V781" s="1">
        <v>1000.005175</v>
      </c>
      <c r="W781" s="1">
        <v>3.4504380000000001</v>
      </c>
      <c r="X781" s="1">
        <v>12.012150999999999</v>
      </c>
    </row>
    <row r="782" spans="1:24" hidden="1" x14ac:dyDescent="0.35">
      <c r="A782" s="1">
        <v>781</v>
      </c>
      <c r="B782" s="1" t="s">
        <v>24</v>
      </c>
      <c r="C782" s="1" t="s">
        <v>25</v>
      </c>
      <c r="D782" s="1" t="s">
        <v>26</v>
      </c>
      <c r="E782" s="1" t="s">
        <v>27</v>
      </c>
      <c r="F782" s="1" t="s">
        <v>28</v>
      </c>
      <c r="G782" s="1" t="s">
        <v>29</v>
      </c>
      <c r="H782" s="1" t="s">
        <v>30</v>
      </c>
      <c r="I782" s="1" t="s">
        <v>33</v>
      </c>
      <c r="J782" s="2">
        <v>44378.438130578703</v>
      </c>
      <c r="K782" s="3">
        <v>44378.438130578703</v>
      </c>
      <c r="L782" s="4">
        <v>44378.438130578703</v>
      </c>
      <c r="M782" s="5">
        <f t="shared" si="12"/>
        <v>2.8333333283662796</v>
      </c>
      <c r="N782" s="1">
        <v>92.389273000000003</v>
      </c>
      <c r="O782" s="1">
        <v>17.329298000000001</v>
      </c>
      <c r="P782" s="1">
        <v>1001.888382</v>
      </c>
      <c r="Q782" s="1">
        <v>7.4423950000000003</v>
      </c>
      <c r="R782" s="1">
        <v>20.291316999999999</v>
      </c>
      <c r="S782" s="1">
        <v>552.76902099999995</v>
      </c>
      <c r="T782" s="1">
        <v>85.098945000000001</v>
      </c>
      <c r="U782" s="1">
        <v>18.062847999999999</v>
      </c>
      <c r="V782" s="1">
        <v>1000.294401</v>
      </c>
      <c r="W782" s="1">
        <v>10.040789</v>
      </c>
      <c r="X782" s="1">
        <v>11.994554000000001</v>
      </c>
    </row>
    <row r="783" spans="1:24" hidden="1" x14ac:dyDescent="0.35">
      <c r="A783" s="1">
        <v>782</v>
      </c>
      <c r="B783" s="1" t="s">
        <v>24</v>
      </c>
      <c r="C783" s="1" t="s">
        <v>25</v>
      </c>
      <c r="D783" s="1" t="s">
        <v>26</v>
      </c>
      <c r="E783" s="1" t="s">
        <v>27</v>
      </c>
      <c r="F783" s="1" t="s">
        <v>28</v>
      </c>
      <c r="G783" s="1" t="s">
        <v>29</v>
      </c>
      <c r="H783" s="1" t="s">
        <v>30</v>
      </c>
      <c r="I783" s="1" t="s">
        <v>33</v>
      </c>
      <c r="J783" s="2">
        <v>44378.43814215278</v>
      </c>
      <c r="K783" s="3">
        <v>44378.43814215278</v>
      </c>
      <c r="L783" s="4">
        <v>44378.43814215278</v>
      </c>
      <c r="M783" s="5">
        <f t="shared" si="12"/>
        <v>2.8499999865889549</v>
      </c>
      <c r="N783" s="1">
        <v>92.579830999999999</v>
      </c>
      <c r="O783" s="1">
        <v>17.287572000000001</v>
      </c>
      <c r="P783" s="1">
        <v>1003.122801</v>
      </c>
      <c r="Q783" s="1">
        <v>7.3032560000000002</v>
      </c>
      <c r="R783" s="1">
        <v>20.247927000000001</v>
      </c>
      <c r="S783" s="1">
        <v>552.36688100000003</v>
      </c>
      <c r="T783" s="1">
        <v>85.115137000000004</v>
      </c>
      <c r="U783" s="1">
        <v>18.112653000000002</v>
      </c>
      <c r="V783" s="1">
        <v>999.99208499999997</v>
      </c>
      <c r="W783" s="1">
        <v>2.1168580000000001</v>
      </c>
      <c r="X783" s="1">
        <v>11.990428</v>
      </c>
    </row>
    <row r="784" spans="1:24" hidden="1" x14ac:dyDescent="0.35">
      <c r="A784" s="1">
        <v>783</v>
      </c>
      <c r="B784" s="1" t="s">
        <v>24</v>
      </c>
      <c r="C784" s="1" t="s">
        <v>25</v>
      </c>
      <c r="D784" s="1" t="s">
        <v>26</v>
      </c>
      <c r="E784" s="1" t="s">
        <v>27</v>
      </c>
      <c r="F784" s="1" t="s">
        <v>28</v>
      </c>
      <c r="G784" s="1" t="s">
        <v>29</v>
      </c>
      <c r="H784" s="1" t="s">
        <v>30</v>
      </c>
      <c r="I784" s="1" t="s">
        <v>33</v>
      </c>
      <c r="J784" s="2">
        <v>44378.438153726849</v>
      </c>
      <c r="K784" s="3">
        <v>44378.438153726849</v>
      </c>
      <c r="L784" s="4">
        <v>44378.438153726849</v>
      </c>
      <c r="M784" s="5">
        <f t="shared" si="12"/>
        <v>2.8666666522622108</v>
      </c>
      <c r="N784" s="1">
        <v>92.376131000000001</v>
      </c>
      <c r="O784" s="1">
        <v>17.382466999999998</v>
      </c>
      <c r="P784" s="1">
        <v>1001.824118</v>
      </c>
      <c r="Q784" s="1">
        <v>7.3246710000000004</v>
      </c>
      <c r="R784" s="1">
        <v>20.273194</v>
      </c>
      <c r="S784" s="1">
        <v>552.51538200000005</v>
      </c>
      <c r="T784" s="1">
        <v>84.884207000000004</v>
      </c>
      <c r="U784" s="1">
        <v>18.077061</v>
      </c>
      <c r="V784" s="1">
        <v>1000.633149</v>
      </c>
      <c r="W784" s="1">
        <v>11.353671</v>
      </c>
      <c r="X784" s="1">
        <v>11.957625999999999</v>
      </c>
    </row>
    <row r="785" spans="1:24" hidden="1" x14ac:dyDescent="0.35">
      <c r="A785" s="1">
        <v>784</v>
      </c>
      <c r="B785" s="1" t="s">
        <v>24</v>
      </c>
      <c r="C785" s="1" t="s">
        <v>25</v>
      </c>
      <c r="D785" s="1" t="s">
        <v>26</v>
      </c>
      <c r="E785" s="1" t="s">
        <v>27</v>
      </c>
      <c r="F785" s="1" t="s">
        <v>28</v>
      </c>
      <c r="G785" s="1" t="s">
        <v>29</v>
      </c>
      <c r="H785" s="1" t="s">
        <v>30</v>
      </c>
      <c r="I785" s="1" t="s">
        <v>33</v>
      </c>
      <c r="J785" s="2">
        <v>44378.438165300926</v>
      </c>
      <c r="K785" s="3">
        <v>44378.438165300926</v>
      </c>
      <c r="L785" s="4">
        <v>44378.438165300926</v>
      </c>
      <c r="M785" s="5">
        <f t="shared" si="12"/>
        <v>2.8833333253860474</v>
      </c>
      <c r="N785" s="1">
        <v>92.474695999999994</v>
      </c>
      <c r="O785" s="1">
        <v>17.247973999999999</v>
      </c>
      <c r="P785" s="1">
        <v>1001.7010309999999</v>
      </c>
      <c r="Q785" s="1">
        <v>7.284224</v>
      </c>
      <c r="R785" s="1">
        <v>20.243763000000001</v>
      </c>
      <c r="S785" s="1">
        <v>550.70902899999999</v>
      </c>
      <c r="T785" s="1">
        <v>84.924132</v>
      </c>
      <c r="U785" s="1">
        <v>18.121468</v>
      </c>
      <c r="V785" s="1">
        <v>999.70065099999999</v>
      </c>
      <c r="W785" s="1">
        <v>3.5927039999999999</v>
      </c>
      <c r="X785" s="1">
        <v>11.975918999999999</v>
      </c>
    </row>
    <row r="786" spans="1:24" hidden="1" x14ac:dyDescent="0.35">
      <c r="A786" s="1">
        <v>785</v>
      </c>
      <c r="B786" s="1" t="s">
        <v>24</v>
      </c>
      <c r="C786" s="1" t="s">
        <v>25</v>
      </c>
      <c r="D786" s="1" t="s">
        <v>26</v>
      </c>
      <c r="E786" s="1" t="s">
        <v>27</v>
      </c>
      <c r="F786" s="1" t="s">
        <v>28</v>
      </c>
      <c r="G786" s="1" t="s">
        <v>29</v>
      </c>
      <c r="H786" s="1" t="s">
        <v>30</v>
      </c>
      <c r="I786" s="1" t="s">
        <v>33</v>
      </c>
      <c r="J786" s="2">
        <v>44378.438176875003</v>
      </c>
      <c r="K786" s="3">
        <v>44378.438176875003</v>
      </c>
      <c r="L786" s="4">
        <v>44378.438176875003</v>
      </c>
      <c r="M786" s="5">
        <f t="shared" si="12"/>
        <v>2.8999999985098839</v>
      </c>
      <c r="N786" s="1">
        <v>92.560118000000003</v>
      </c>
      <c r="O786" s="1">
        <v>17.401833</v>
      </c>
      <c r="P786" s="1">
        <v>1002.700315</v>
      </c>
      <c r="Q786" s="1">
        <v>7.5876570000000001</v>
      </c>
      <c r="R786" s="1">
        <v>20.352055</v>
      </c>
      <c r="S786" s="1">
        <v>552.32810600000005</v>
      </c>
      <c r="T786" s="1">
        <v>84.965923000000004</v>
      </c>
      <c r="U786" s="1">
        <v>18.167960999999998</v>
      </c>
      <c r="V786" s="1">
        <v>999.74622799999997</v>
      </c>
      <c r="W786" s="1">
        <v>1.162126</v>
      </c>
      <c r="X786" s="1">
        <v>11.970701999999999</v>
      </c>
    </row>
    <row r="787" spans="1:24" hidden="1" x14ac:dyDescent="0.35">
      <c r="A787" s="1">
        <v>786</v>
      </c>
      <c r="B787" s="1" t="s">
        <v>24</v>
      </c>
      <c r="C787" s="1" t="s">
        <v>25</v>
      </c>
      <c r="D787" s="1" t="s">
        <v>26</v>
      </c>
      <c r="E787" s="1" t="s">
        <v>27</v>
      </c>
      <c r="F787" s="1" t="s">
        <v>28</v>
      </c>
      <c r="G787" s="1" t="s">
        <v>29</v>
      </c>
      <c r="H787" s="1" t="s">
        <v>30</v>
      </c>
      <c r="I787" s="1" t="s">
        <v>33</v>
      </c>
      <c r="J787" s="2">
        <v>44378.438188449072</v>
      </c>
      <c r="K787" s="3">
        <v>44378.438188449072</v>
      </c>
      <c r="L787" s="4">
        <v>44378.438188449072</v>
      </c>
      <c r="M787" s="5">
        <f t="shared" si="12"/>
        <v>2.9166666567325592</v>
      </c>
      <c r="N787" s="1">
        <v>92.362989999999996</v>
      </c>
      <c r="O787" s="1">
        <v>17.286674000000001</v>
      </c>
      <c r="P787" s="1">
        <v>1002.083303</v>
      </c>
      <c r="Q787" s="1">
        <v>7.2901930000000004</v>
      </c>
      <c r="R787" s="1">
        <v>20.264336</v>
      </c>
      <c r="S787" s="1">
        <v>552.19866500000001</v>
      </c>
      <c r="T787" s="1">
        <v>85.116950000000003</v>
      </c>
      <c r="U787" s="1">
        <v>18.11224</v>
      </c>
      <c r="V787" s="1">
        <v>1000.053274</v>
      </c>
      <c r="W787" s="1">
        <v>2.163497</v>
      </c>
      <c r="X787" s="1">
        <v>12.014504000000001</v>
      </c>
    </row>
    <row r="788" spans="1:24" hidden="1" x14ac:dyDescent="0.35">
      <c r="A788" s="1">
        <v>787</v>
      </c>
      <c r="B788" s="1" t="s">
        <v>24</v>
      </c>
      <c r="C788" s="1" t="s">
        <v>25</v>
      </c>
      <c r="D788" s="1" t="s">
        <v>26</v>
      </c>
      <c r="E788" s="1" t="s">
        <v>27</v>
      </c>
      <c r="F788" s="1" t="s">
        <v>28</v>
      </c>
      <c r="G788" s="1" t="s">
        <v>29</v>
      </c>
      <c r="H788" s="1" t="s">
        <v>30</v>
      </c>
      <c r="I788" s="1" t="s">
        <v>33</v>
      </c>
      <c r="J788" s="2">
        <v>44378.438200023149</v>
      </c>
      <c r="K788" s="3">
        <v>44378.438200023149</v>
      </c>
      <c r="L788" s="4">
        <v>44378.438200023149</v>
      </c>
      <c r="M788" s="5">
        <f t="shared" si="12"/>
        <v>2.9333333298563957</v>
      </c>
      <c r="N788" s="1">
        <v>92.619255999999993</v>
      </c>
      <c r="O788" s="1">
        <v>17.377794000000002</v>
      </c>
      <c r="P788" s="1">
        <v>1003.373706</v>
      </c>
      <c r="Q788" s="1">
        <v>7.385014</v>
      </c>
      <c r="R788" s="1">
        <v>20.266663000000001</v>
      </c>
      <c r="S788" s="1">
        <v>553.80920600000002</v>
      </c>
      <c r="T788" s="1">
        <v>85.081177999999994</v>
      </c>
      <c r="U788" s="1">
        <v>18.105181000000002</v>
      </c>
      <c r="V788" s="1">
        <v>1000.291879</v>
      </c>
      <c r="W788" s="1">
        <v>7.0437700000000003</v>
      </c>
      <c r="X788" s="1">
        <v>11.984474000000001</v>
      </c>
    </row>
    <row r="789" spans="1:24" hidden="1" x14ac:dyDescent="0.35">
      <c r="A789" s="1">
        <v>788</v>
      </c>
      <c r="B789" s="1" t="s">
        <v>24</v>
      </c>
      <c r="C789" s="1" t="s">
        <v>25</v>
      </c>
      <c r="D789" s="1" t="s">
        <v>26</v>
      </c>
      <c r="E789" s="1" t="s">
        <v>27</v>
      </c>
      <c r="F789" s="1" t="s">
        <v>28</v>
      </c>
      <c r="G789" s="1" t="s">
        <v>29</v>
      </c>
      <c r="H789" s="1" t="s">
        <v>30</v>
      </c>
      <c r="I789" s="1" t="s">
        <v>33</v>
      </c>
      <c r="J789" s="2">
        <v>44378.438211597226</v>
      </c>
      <c r="K789" s="3">
        <v>44378.438211597226</v>
      </c>
      <c r="L789" s="4">
        <v>44378.438211597226</v>
      </c>
      <c r="M789" s="5">
        <f t="shared" si="12"/>
        <v>2.9500000104308128</v>
      </c>
      <c r="N789" s="1">
        <v>92.395843999999997</v>
      </c>
      <c r="O789" s="1">
        <v>17.229880000000001</v>
      </c>
      <c r="P789" s="1">
        <v>1001.907228</v>
      </c>
      <c r="Q789" s="1">
        <v>7.4482400000000002</v>
      </c>
      <c r="R789" s="1">
        <v>20.194087</v>
      </c>
      <c r="S789" s="1">
        <v>552.86036000000001</v>
      </c>
      <c r="T789" s="1">
        <v>84.863443000000004</v>
      </c>
      <c r="U789" s="1">
        <v>18.074055999999999</v>
      </c>
      <c r="V789" s="1">
        <v>999.86308399999996</v>
      </c>
      <c r="W789" s="1">
        <v>6.5716460000000003</v>
      </c>
      <c r="X789" s="1">
        <v>11.983067999999999</v>
      </c>
    </row>
    <row r="790" spans="1:24" hidden="1" x14ac:dyDescent="0.35">
      <c r="A790" s="1">
        <v>789</v>
      </c>
      <c r="B790" s="1" t="s">
        <v>24</v>
      </c>
      <c r="C790" s="1" t="s">
        <v>25</v>
      </c>
      <c r="D790" s="1" t="s">
        <v>26</v>
      </c>
      <c r="E790" s="1" t="s">
        <v>27</v>
      </c>
      <c r="F790" s="1" t="s">
        <v>28</v>
      </c>
      <c r="G790" s="1" t="s">
        <v>29</v>
      </c>
      <c r="H790" s="1" t="s">
        <v>30</v>
      </c>
      <c r="I790" s="1" t="s">
        <v>33</v>
      </c>
      <c r="J790" s="2">
        <v>44378.438223171295</v>
      </c>
      <c r="K790" s="3">
        <v>44378.438223171295</v>
      </c>
      <c r="L790" s="4">
        <v>44378.438223171295</v>
      </c>
      <c r="M790" s="5">
        <f t="shared" si="12"/>
        <v>2.9666666686534882</v>
      </c>
      <c r="N790" s="1">
        <v>92.776959000000005</v>
      </c>
      <c r="O790" s="1">
        <v>17.384188000000002</v>
      </c>
      <c r="P790" s="1">
        <v>1003.719391</v>
      </c>
      <c r="Q790" s="1">
        <v>7.5599170000000004</v>
      </c>
      <c r="R790" s="1">
        <v>20.292459999999998</v>
      </c>
      <c r="S790" s="1">
        <v>553.545705</v>
      </c>
      <c r="T790" s="1">
        <v>84.927600999999996</v>
      </c>
      <c r="U790" s="1">
        <v>18.150731</v>
      </c>
      <c r="V790" s="1">
        <v>1000.569752</v>
      </c>
      <c r="W790" s="1">
        <v>4.6831490000000002</v>
      </c>
      <c r="X790" s="1">
        <v>11.91385</v>
      </c>
    </row>
    <row r="791" spans="1:24" hidden="1" x14ac:dyDescent="0.35">
      <c r="A791" s="1">
        <v>790</v>
      </c>
      <c r="B791" s="1" t="s">
        <v>24</v>
      </c>
      <c r="C791" s="1" t="s">
        <v>25</v>
      </c>
      <c r="D791" s="1" t="s">
        <v>26</v>
      </c>
      <c r="E791" s="1" t="s">
        <v>27</v>
      </c>
      <c r="F791" s="1" t="s">
        <v>28</v>
      </c>
      <c r="G791" s="1" t="s">
        <v>29</v>
      </c>
      <c r="H791" s="1" t="s">
        <v>30</v>
      </c>
      <c r="I791" s="1" t="s">
        <v>33</v>
      </c>
      <c r="J791" s="2">
        <v>44378.438234745372</v>
      </c>
      <c r="K791" s="3">
        <v>44378.438234745372</v>
      </c>
      <c r="L791" s="4">
        <v>44378.438234745372</v>
      </c>
      <c r="M791" s="5">
        <f t="shared" si="12"/>
        <v>2.9833333268761635</v>
      </c>
      <c r="N791" s="1">
        <v>92.376131000000001</v>
      </c>
      <c r="O791" s="1">
        <v>17.318605000000002</v>
      </c>
      <c r="P791" s="1">
        <v>1001.994911</v>
      </c>
      <c r="Q791" s="1">
        <v>7.3562089999999998</v>
      </c>
      <c r="R791" s="1">
        <v>20.283031000000001</v>
      </c>
      <c r="S791" s="1">
        <v>554.08452699999998</v>
      </c>
      <c r="T791" s="1">
        <v>85.133903000000004</v>
      </c>
      <c r="U791" s="1">
        <v>18.141290999999999</v>
      </c>
      <c r="V791" s="1">
        <v>999.94382900000005</v>
      </c>
      <c r="W791" s="1">
        <v>1.6861299999999999</v>
      </c>
      <c r="X791" s="1">
        <v>12.009418</v>
      </c>
    </row>
    <row r="792" spans="1:24" hidden="1" x14ac:dyDescent="0.35">
      <c r="A792" s="1">
        <v>791</v>
      </c>
      <c r="B792" s="1" t="s">
        <v>24</v>
      </c>
      <c r="C792" s="1" t="s">
        <v>25</v>
      </c>
      <c r="D792" s="1" t="s">
        <v>26</v>
      </c>
      <c r="E792" s="1" t="s">
        <v>27</v>
      </c>
      <c r="F792" s="1" t="s">
        <v>28</v>
      </c>
      <c r="G792" s="1" t="s">
        <v>29</v>
      </c>
      <c r="H792" s="1" t="s">
        <v>30</v>
      </c>
      <c r="I792" s="1" t="s">
        <v>33</v>
      </c>
      <c r="J792" s="2">
        <v>44378.438246319442</v>
      </c>
      <c r="K792" s="3">
        <v>44378.438246319442</v>
      </c>
      <c r="L792" s="4">
        <v>44378.438246319442</v>
      </c>
      <c r="M792" s="5">
        <f t="shared" si="12"/>
        <v>2.9999999850988388</v>
      </c>
      <c r="N792" s="1">
        <v>92.744103999999993</v>
      </c>
      <c r="O792" s="1">
        <v>17.34104</v>
      </c>
      <c r="P792" s="1">
        <v>1002.247077</v>
      </c>
      <c r="Q792" s="1">
        <v>7.4679039999999999</v>
      </c>
      <c r="R792" s="1">
        <v>20.274908</v>
      </c>
      <c r="S792" s="1">
        <v>554.60297200000002</v>
      </c>
      <c r="T792" s="1">
        <v>85.189781999999994</v>
      </c>
      <c r="U792" s="1">
        <v>18.129459000000001</v>
      </c>
      <c r="V792" s="1">
        <v>1000.366315</v>
      </c>
      <c r="W792" s="1">
        <v>9.0265830000000005</v>
      </c>
      <c r="X792" s="1">
        <v>11.993620999999999</v>
      </c>
    </row>
    <row r="793" spans="1:24" hidden="1" x14ac:dyDescent="0.35">
      <c r="A793" s="1">
        <v>792</v>
      </c>
      <c r="B793" s="1" t="s">
        <v>24</v>
      </c>
      <c r="C793" s="1" t="s">
        <v>25</v>
      </c>
      <c r="D793" s="1" t="s">
        <v>26</v>
      </c>
      <c r="E793" s="1" t="s">
        <v>27</v>
      </c>
      <c r="F793" s="1" t="s">
        <v>28</v>
      </c>
      <c r="G793" s="1" t="s">
        <v>29</v>
      </c>
      <c r="H793" s="1" t="s">
        <v>30</v>
      </c>
      <c r="I793" s="1" t="s">
        <v>33</v>
      </c>
      <c r="J793" s="2">
        <v>44378.438257893518</v>
      </c>
      <c r="K793" s="3">
        <v>44378.438257893518</v>
      </c>
      <c r="L793" s="4">
        <v>44378.438257893518</v>
      </c>
      <c r="M793" s="5">
        <f t="shared" si="12"/>
        <v>3.0166666582226753</v>
      </c>
      <c r="N793" s="1">
        <v>92.297280000000001</v>
      </c>
      <c r="O793" s="1">
        <v>17.256015000000001</v>
      </c>
      <c r="P793" s="1">
        <v>1001.873794</v>
      </c>
      <c r="Q793" s="1">
        <v>7.0896520000000001</v>
      </c>
      <c r="R793" s="1">
        <v>20.231763000000001</v>
      </c>
      <c r="S793" s="1">
        <v>554.07072800000003</v>
      </c>
      <c r="T793" s="1">
        <v>85.226686000000001</v>
      </c>
      <c r="U793" s="1">
        <v>18.060255000000002</v>
      </c>
      <c r="V793" s="1">
        <v>1000.353068</v>
      </c>
      <c r="W793" s="1">
        <v>7.9272340000000003</v>
      </c>
      <c r="X793" s="1">
        <v>11.992846</v>
      </c>
    </row>
    <row r="794" spans="1:24" hidden="1" x14ac:dyDescent="0.35">
      <c r="A794" s="1">
        <v>793</v>
      </c>
      <c r="B794" s="1" t="s">
        <v>24</v>
      </c>
      <c r="C794" s="1" t="s">
        <v>25</v>
      </c>
      <c r="D794" s="1" t="s">
        <v>26</v>
      </c>
      <c r="E794" s="1" t="s">
        <v>27</v>
      </c>
      <c r="F794" s="1" t="s">
        <v>28</v>
      </c>
      <c r="G794" s="1" t="s">
        <v>29</v>
      </c>
      <c r="H794" s="1" t="s">
        <v>30</v>
      </c>
      <c r="I794" s="1" t="s">
        <v>33</v>
      </c>
      <c r="J794" s="2">
        <v>44378.438269467595</v>
      </c>
      <c r="K794" s="3">
        <v>44378.438269467595</v>
      </c>
      <c r="L794" s="4">
        <v>44378.438269467595</v>
      </c>
      <c r="M794" s="5">
        <f t="shared" si="12"/>
        <v>3.0333333387970924</v>
      </c>
      <c r="N794" s="1">
        <v>92.816383999999999</v>
      </c>
      <c r="O794" s="1">
        <v>17.340142</v>
      </c>
      <c r="P794" s="1">
        <v>1002.106564</v>
      </c>
      <c r="Q794" s="1">
        <v>7.4660299999999999</v>
      </c>
      <c r="R794" s="1">
        <v>20.291602999999999</v>
      </c>
      <c r="S794" s="1">
        <v>555.32972400000006</v>
      </c>
      <c r="T794" s="1">
        <v>85.019436999999996</v>
      </c>
      <c r="U794" s="1">
        <v>18.168054999999999</v>
      </c>
      <c r="V794" s="1">
        <v>1000.402268</v>
      </c>
      <c r="W794" s="1">
        <v>4.7038469999999997</v>
      </c>
      <c r="X794" s="1">
        <v>11.975446</v>
      </c>
    </row>
    <row r="795" spans="1:24" hidden="1" x14ac:dyDescent="0.35">
      <c r="A795" s="1">
        <v>794</v>
      </c>
      <c r="B795" s="1" t="s">
        <v>24</v>
      </c>
      <c r="C795" s="1" t="s">
        <v>25</v>
      </c>
      <c r="D795" s="1" t="s">
        <v>26</v>
      </c>
      <c r="E795" s="1" t="s">
        <v>27</v>
      </c>
      <c r="F795" s="1" t="s">
        <v>28</v>
      </c>
      <c r="G795" s="1" t="s">
        <v>29</v>
      </c>
      <c r="H795" s="1" t="s">
        <v>30</v>
      </c>
      <c r="I795" s="1" t="s">
        <v>33</v>
      </c>
      <c r="J795" s="2">
        <v>44378.438281041665</v>
      </c>
      <c r="K795" s="3">
        <v>44378.438281041665</v>
      </c>
      <c r="L795" s="4">
        <v>44378.438281041665</v>
      </c>
      <c r="M795" s="5">
        <f t="shared" si="12"/>
        <v>3.0499999970197678</v>
      </c>
      <c r="N795" s="1">
        <v>92.592973000000001</v>
      </c>
      <c r="O795" s="1">
        <v>17.324774999999999</v>
      </c>
      <c r="P795" s="1">
        <v>1002.4497249999999</v>
      </c>
      <c r="Q795" s="1">
        <v>7.291283</v>
      </c>
      <c r="R795" s="1">
        <v>20.330380999999999</v>
      </c>
      <c r="S795" s="1">
        <v>554.57669099999998</v>
      </c>
      <c r="T795" s="1">
        <v>85.142129999999995</v>
      </c>
      <c r="U795" s="1">
        <v>18.164636999999999</v>
      </c>
      <c r="V795" s="1">
        <v>999.94382900000005</v>
      </c>
      <c r="W795" s="1">
        <v>2.8347380000000002</v>
      </c>
      <c r="X795" s="1">
        <v>11.992005000000001</v>
      </c>
    </row>
    <row r="796" spans="1:24" hidden="1" x14ac:dyDescent="0.35">
      <c r="A796" s="1">
        <v>795</v>
      </c>
      <c r="B796" s="1" t="s">
        <v>24</v>
      </c>
      <c r="C796" s="1" t="s">
        <v>25</v>
      </c>
      <c r="D796" s="1" t="s">
        <v>26</v>
      </c>
      <c r="E796" s="1" t="s">
        <v>27</v>
      </c>
      <c r="F796" s="1" t="s">
        <v>28</v>
      </c>
      <c r="G796" s="1" t="s">
        <v>29</v>
      </c>
      <c r="H796" s="1" t="s">
        <v>30</v>
      </c>
      <c r="I796" s="1" t="s">
        <v>33</v>
      </c>
      <c r="J796" s="2">
        <v>44378.438292615741</v>
      </c>
      <c r="K796" s="3">
        <v>44378.438292615741</v>
      </c>
      <c r="L796" s="4">
        <v>44378.438292615741</v>
      </c>
      <c r="M796" s="5">
        <f t="shared" si="12"/>
        <v>3.0666666552424431</v>
      </c>
      <c r="N796" s="1">
        <v>92.454982999999999</v>
      </c>
      <c r="O796" s="1">
        <v>17.346461000000001</v>
      </c>
      <c r="P796" s="1">
        <v>1001.4367999999999</v>
      </c>
      <c r="Q796" s="1">
        <v>7.4150109999999998</v>
      </c>
      <c r="R796" s="1">
        <v>20.264132</v>
      </c>
      <c r="S796" s="1">
        <v>555.03205800000001</v>
      </c>
      <c r="T796" s="1">
        <v>85.276912999999993</v>
      </c>
      <c r="U796" s="1">
        <v>18.154985</v>
      </c>
      <c r="V796" s="1">
        <v>1000.480334</v>
      </c>
      <c r="W796" s="1">
        <v>8.0642580000000006</v>
      </c>
      <c r="X796" s="1">
        <v>11.993449999999999</v>
      </c>
    </row>
    <row r="797" spans="1:24" hidden="1" x14ac:dyDescent="0.35">
      <c r="A797" s="1">
        <v>796</v>
      </c>
      <c r="B797" s="1" t="s">
        <v>24</v>
      </c>
      <c r="C797" s="1" t="s">
        <v>25</v>
      </c>
      <c r="D797" s="1" t="s">
        <v>26</v>
      </c>
      <c r="E797" s="1" t="s">
        <v>27</v>
      </c>
      <c r="F797" s="1" t="s">
        <v>28</v>
      </c>
      <c r="G797" s="1" t="s">
        <v>29</v>
      </c>
      <c r="H797" s="1" t="s">
        <v>30</v>
      </c>
      <c r="I797" s="1" t="s">
        <v>33</v>
      </c>
      <c r="J797" s="2">
        <v>44378.438304189818</v>
      </c>
      <c r="K797" s="3">
        <v>44378.438304189818</v>
      </c>
      <c r="L797" s="4">
        <v>44378.438304189818</v>
      </c>
      <c r="M797" s="5">
        <f t="shared" si="12"/>
        <v>3.0833333283662796</v>
      </c>
      <c r="N797" s="1">
        <v>92.638969000000003</v>
      </c>
      <c r="O797" s="1">
        <v>17.238178999999999</v>
      </c>
      <c r="P797" s="1">
        <v>1000.726823</v>
      </c>
      <c r="Q797" s="1">
        <v>7.1531789999999997</v>
      </c>
      <c r="R797" s="1">
        <v>20.203475000000001</v>
      </c>
      <c r="S797" s="1">
        <v>554.66802900000005</v>
      </c>
      <c r="T797" s="1">
        <v>85.214200000000005</v>
      </c>
      <c r="U797" s="1">
        <v>18.079865999999999</v>
      </c>
      <c r="V797" s="1">
        <v>1000.239678</v>
      </c>
      <c r="W797" s="1">
        <v>7.2882150000000001</v>
      </c>
      <c r="X797" s="1">
        <v>11.971924</v>
      </c>
    </row>
    <row r="798" spans="1:24" hidden="1" x14ac:dyDescent="0.35">
      <c r="A798" s="1">
        <v>797</v>
      </c>
      <c r="B798" s="1" t="s">
        <v>24</v>
      </c>
      <c r="C798" s="1" t="s">
        <v>25</v>
      </c>
      <c r="D798" s="1" t="s">
        <v>26</v>
      </c>
      <c r="E798" s="1" t="s">
        <v>27</v>
      </c>
      <c r="F798" s="1" t="s">
        <v>28</v>
      </c>
      <c r="G798" s="1" t="s">
        <v>29</v>
      </c>
      <c r="H798" s="1" t="s">
        <v>30</v>
      </c>
      <c r="I798" s="1" t="s">
        <v>33</v>
      </c>
      <c r="J798" s="2">
        <v>44378.438315763888</v>
      </c>
      <c r="K798" s="3">
        <v>44378.438315763888</v>
      </c>
      <c r="L798" s="4">
        <v>44378.438315763888</v>
      </c>
      <c r="M798" s="5">
        <f t="shared" si="12"/>
        <v>3.0999999865889549</v>
      </c>
      <c r="N798" s="1">
        <v>92.566688999999997</v>
      </c>
      <c r="O798" s="1">
        <v>17.340965000000001</v>
      </c>
      <c r="P798" s="1">
        <v>1002.604273</v>
      </c>
      <c r="Q798" s="1">
        <v>7.5175840000000003</v>
      </c>
      <c r="R798" s="1">
        <v>20.306339000000001</v>
      </c>
      <c r="S798" s="1">
        <v>556.05449699999997</v>
      </c>
      <c r="T798" s="1">
        <v>85.060570999999996</v>
      </c>
      <c r="U798" s="1">
        <v>18.211224000000001</v>
      </c>
      <c r="V798" s="1">
        <v>1000.4298690000001</v>
      </c>
      <c r="W798" s="1">
        <v>4.847423</v>
      </c>
      <c r="X798" s="1">
        <v>11.962567</v>
      </c>
    </row>
    <row r="799" spans="1:24" hidden="1" x14ac:dyDescent="0.35">
      <c r="A799" s="1">
        <v>798</v>
      </c>
      <c r="B799" s="1" t="s">
        <v>24</v>
      </c>
      <c r="C799" s="1" t="s">
        <v>25</v>
      </c>
      <c r="D799" s="1" t="s">
        <v>26</v>
      </c>
      <c r="E799" s="1" t="s">
        <v>27</v>
      </c>
      <c r="F799" s="1" t="s">
        <v>28</v>
      </c>
      <c r="G799" s="1" t="s">
        <v>29</v>
      </c>
      <c r="H799" s="1" t="s">
        <v>30</v>
      </c>
      <c r="I799" s="1" t="s">
        <v>33</v>
      </c>
      <c r="J799" s="2">
        <v>44378.438327337964</v>
      </c>
      <c r="K799" s="3">
        <v>44378.438327337964</v>
      </c>
      <c r="L799" s="4">
        <v>44378.438327337964</v>
      </c>
      <c r="M799" s="5">
        <f t="shared" si="12"/>
        <v>3.116666667163372</v>
      </c>
      <c r="N799" s="1">
        <v>92.711248999999995</v>
      </c>
      <c r="O799" s="1">
        <v>17.262111000000001</v>
      </c>
      <c r="P799" s="1">
        <v>1001.5834630000001</v>
      </c>
      <c r="Q799" s="1">
        <v>7.1539809999999999</v>
      </c>
      <c r="R799" s="1">
        <v>20.254743999999999</v>
      </c>
      <c r="S799" s="1">
        <v>554.62400200000002</v>
      </c>
      <c r="T799" s="1">
        <v>85.081440000000001</v>
      </c>
      <c r="U799" s="1">
        <v>18.131119999999999</v>
      </c>
      <c r="V799" s="1">
        <v>999.84321399999999</v>
      </c>
      <c r="W799" s="1">
        <v>4.6184339999999997</v>
      </c>
      <c r="X799" s="1">
        <v>12.019379000000001</v>
      </c>
    </row>
    <row r="800" spans="1:24" hidden="1" x14ac:dyDescent="0.35">
      <c r="A800" s="1">
        <v>799</v>
      </c>
      <c r="B800" s="1" t="s">
        <v>24</v>
      </c>
      <c r="C800" s="1" t="s">
        <v>25</v>
      </c>
      <c r="D800" s="1" t="s">
        <v>26</v>
      </c>
      <c r="E800" s="1" t="s">
        <v>27</v>
      </c>
      <c r="F800" s="1" t="s">
        <v>28</v>
      </c>
      <c r="G800" s="1" t="s">
        <v>29</v>
      </c>
      <c r="H800" s="1" t="s">
        <v>30</v>
      </c>
      <c r="I800" s="1" t="s">
        <v>33</v>
      </c>
      <c r="J800" s="2">
        <v>44378.438338912034</v>
      </c>
      <c r="K800" s="3">
        <v>44378.438338912034</v>
      </c>
      <c r="L800" s="4">
        <v>44378.438338912034</v>
      </c>
      <c r="M800" s="5">
        <f t="shared" si="12"/>
        <v>3.1333333253860474</v>
      </c>
      <c r="N800" s="1">
        <v>92.619255999999993</v>
      </c>
      <c r="O800" s="1">
        <v>17.261811000000002</v>
      </c>
      <c r="P800" s="1">
        <v>1003.0596410000001</v>
      </c>
      <c r="Q800" s="1">
        <v>7.2187830000000002</v>
      </c>
      <c r="R800" s="1">
        <v>20.238620000000001</v>
      </c>
      <c r="S800" s="1">
        <v>555.46311100000003</v>
      </c>
      <c r="T800" s="1">
        <v>85.258251000000001</v>
      </c>
      <c r="U800" s="1">
        <v>18.175219999999999</v>
      </c>
      <c r="V800" s="1">
        <v>1000.506041</v>
      </c>
      <c r="W800" s="1">
        <v>10.408111999999999</v>
      </c>
      <c r="X800" s="1">
        <v>11.961739</v>
      </c>
    </row>
    <row r="801" spans="1:24" hidden="1" x14ac:dyDescent="0.35">
      <c r="A801" s="1">
        <v>800</v>
      </c>
      <c r="B801" s="1" t="s">
        <v>24</v>
      </c>
      <c r="C801" s="1" t="s">
        <v>25</v>
      </c>
      <c r="D801" s="1" t="s">
        <v>26</v>
      </c>
      <c r="E801" s="1" t="s">
        <v>27</v>
      </c>
      <c r="F801" s="1" t="s">
        <v>28</v>
      </c>
      <c r="G801" s="1" t="s">
        <v>29</v>
      </c>
      <c r="H801" s="1" t="s">
        <v>30</v>
      </c>
      <c r="I801" s="1" t="s">
        <v>33</v>
      </c>
      <c r="J801" s="2">
        <v>44378.438350486111</v>
      </c>
      <c r="K801" s="3">
        <v>44378.438350486111</v>
      </c>
      <c r="L801" s="4">
        <v>44378.438350486111</v>
      </c>
      <c r="M801" s="5">
        <f t="shared" si="12"/>
        <v>3.1499999985098839</v>
      </c>
      <c r="N801" s="1">
        <v>92.408985999999999</v>
      </c>
      <c r="O801" s="1">
        <v>17.293218</v>
      </c>
      <c r="P801" s="1">
        <v>1001.915427</v>
      </c>
      <c r="Q801" s="1">
        <v>7.3535050000000002</v>
      </c>
      <c r="R801" s="1">
        <v>20.27797</v>
      </c>
      <c r="S801" s="1">
        <v>554.92823599999997</v>
      </c>
      <c r="T801" s="1">
        <v>85.279306000000005</v>
      </c>
      <c r="U801" s="1">
        <v>18.149175</v>
      </c>
      <c r="V801" s="1">
        <v>1000.084026</v>
      </c>
      <c r="W801" s="1">
        <v>4.5770379999999999</v>
      </c>
      <c r="X801" s="1">
        <v>11.998313</v>
      </c>
    </row>
    <row r="802" spans="1:24" hidden="1" x14ac:dyDescent="0.35">
      <c r="A802" s="1">
        <v>801</v>
      </c>
      <c r="B802" s="1" t="s">
        <v>24</v>
      </c>
      <c r="C802" s="1" t="s">
        <v>25</v>
      </c>
      <c r="D802" s="1" t="s">
        <v>26</v>
      </c>
      <c r="E802" s="1" t="s">
        <v>27</v>
      </c>
      <c r="F802" s="1" t="s">
        <v>28</v>
      </c>
      <c r="G802" s="1" t="s">
        <v>29</v>
      </c>
      <c r="H802" s="1" t="s">
        <v>30</v>
      </c>
      <c r="I802" s="1" t="s">
        <v>33</v>
      </c>
      <c r="J802" s="2">
        <v>44378.438362060188</v>
      </c>
      <c r="K802" s="3">
        <v>44378.438362060188</v>
      </c>
      <c r="L802" s="4">
        <v>44378.438362060188</v>
      </c>
      <c r="M802" s="5">
        <f t="shared" si="12"/>
        <v>3.1666666716337204</v>
      </c>
      <c r="N802" s="1">
        <v>92.684966000000003</v>
      </c>
      <c r="O802" s="1">
        <v>17.30481</v>
      </c>
      <c r="P802" s="1">
        <v>1001.7511009999999</v>
      </c>
      <c r="Q802" s="1">
        <v>7.3246070000000003</v>
      </c>
      <c r="R802" s="1">
        <v>20.249396000000001</v>
      </c>
      <c r="S802" s="1">
        <v>556.23322700000006</v>
      </c>
      <c r="T802" s="1">
        <v>85.032132000000004</v>
      </c>
      <c r="U802" s="1">
        <v>18.181961999999999</v>
      </c>
      <c r="V802" s="1">
        <v>1000.512979</v>
      </c>
      <c r="W802" s="1">
        <v>12.618603999999999</v>
      </c>
      <c r="X802" s="1">
        <v>11.996736</v>
      </c>
    </row>
    <row r="803" spans="1:24" hidden="1" x14ac:dyDescent="0.35">
      <c r="A803" s="1">
        <v>802</v>
      </c>
      <c r="B803" s="1" t="s">
        <v>24</v>
      </c>
      <c r="C803" s="1" t="s">
        <v>25</v>
      </c>
      <c r="D803" s="1" t="s">
        <v>26</v>
      </c>
      <c r="E803" s="1" t="s">
        <v>27</v>
      </c>
      <c r="F803" s="1" t="s">
        <v>28</v>
      </c>
      <c r="G803" s="1" t="s">
        <v>29</v>
      </c>
      <c r="H803" s="1" t="s">
        <v>30</v>
      </c>
      <c r="I803" s="1" t="s">
        <v>33</v>
      </c>
      <c r="J803" s="2">
        <v>44378.438373634257</v>
      </c>
      <c r="K803" s="3">
        <v>44378.438373634257</v>
      </c>
      <c r="L803" s="4">
        <v>44378.438373634257</v>
      </c>
      <c r="M803" s="5">
        <f t="shared" si="12"/>
        <v>3.1833333298563957</v>
      </c>
      <c r="N803" s="1">
        <v>92.579830999999999</v>
      </c>
      <c r="O803" s="1">
        <v>17.235151999999999</v>
      </c>
      <c r="P803" s="1">
        <v>1001.676351</v>
      </c>
      <c r="Q803" s="1">
        <v>7.3036799999999999</v>
      </c>
      <c r="R803" s="1">
        <v>20.263479</v>
      </c>
      <c r="S803" s="1">
        <v>555.45391199999995</v>
      </c>
      <c r="T803" s="1">
        <v>85.085251999999997</v>
      </c>
      <c r="U803" s="1">
        <v>18.125416000000001</v>
      </c>
      <c r="V803" s="1">
        <v>999.88674100000003</v>
      </c>
      <c r="W803" s="1">
        <v>2.323839</v>
      </c>
      <c r="X803" s="1">
        <v>11.976103</v>
      </c>
    </row>
    <row r="804" spans="1:24" hidden="1" x14ac:dyDescent="0.35">
      <c r="A804" s="1">
        <v>803</v>
      </c>
      <c r="B804" s="1" t="s">
        <v>24</v>
      </c>
      <c r="C804" s="1" t="s">
        <v>25</v>
      </c>
      <c r="D804" s="1" t="s">
        <v>26</v>
      </c>
      <c r="E804" s="1" t="s">
        <v>27</v>
      </c>
      <c r="F804" s="1" t="s">
        <v>28</v>
      </c>
      <c r="G804" s="1" t="s">
        <v>29</v>
      </c>
      <c r="H804" s="1" t="s">
        <v>30</v>
      </c>
      <c r="I804" s="1" t="s">
        <v>33</v>
      </c>
      <c r="J804" s="2">
        <v>44378.438385208334</v>
      </c>
      <c r="K804" s="3">
        <v>44378.438385208334</v>
      </c>
      <c r="L804" s="4">
        <v>44378.438385208334</v>
      </c>
      <c r="M804" s="5">
        <f t="shared" si="12"/>
        <v>3.1999999955296516</v>
      </c>
      <c r="N804" s="1">
        <v>92.724390999999997</v>
      </c>
      <c r="O804" s="1">
        <v>17.321224999999998</v>
      </c>
      <c r="P804" s="1">
        <v>1001.009898</v>
      </c>
      <c r="Q804" s="1">
        <v>7.6009570000000002</v>
      </c>
      <c r="R804" s="1">
        <v>20.204903999999999</v>
      </c>
      <c r="S804" s="1">
        <v>556.86864000000003</v>
      </c>
      <c r="T804" s="1">
        <v>85.304196000000005</v>
      </c>
      <c r="U804" s="1">
        <v>18.187984</v>
      </c>
      <c r="V804" s="1">
        <v>1000.644031</v>
      </c>
      <c r="W804" s="1">
        <v>11.700296</v>
      </c>
      <c r="X804" s="1">
        <v>11.954682</v>
      </c>
    </row>
    <row r="805" spans="1:24" hidden="1" x14ac:dyDescent="0.35">
      <c r="A805" s="1">
        <v>804</v>
      </c>
      <c r="B805" s="1" t="s">
        <v>24</v>
      </c>
      <c r="C805" s="1" t="s">
        <v>25</v>
      </c>
      <c r="D805" s="1" t="s">
        <v>26</v>
      </c>
      <c r="E805" s="1" t="s">
        <v>27</v>
      </c>
      <c r="F805" s="1" t="s">
        <v>28</v>
      </c>
      <c r="G805" s="1" t="s">
        <v>29</v>
      </c>
      <c r="H805" s="1" t="s">
        <v>30</v>
      </c>
      <c r="I805" s="1" t="s">
        <v>33</v>
      </c>
      <c r="J805" s="2">
        <v>44378.438396782411</v>
      </c>
      <c r="K805" s="3">
        <v>44378.438396782411</v>
      </c>
      <c r="L805" s="4">
        <v>44378.438396782411</v>
      </c>
      <c r="M805" s="5">
        <f t="shared" si="12"/>
        <v>3.2166666686534882</v>
      </c>
      <c r="N805" s="1">
        <v>92.796672000000001</v>
      </c>
      <c r="O805" s="1">
        <v>17.271381999999999</v>
      </c>
      <c r="P805" s="1">
        <v>1002.619808</v>
      </c>
      <c r="Q805" s="1">
        <v>7.287261</v>
      </c>
      <c r="R805" s="1">
        <v>20.259805</v>
      </c>
      <c r="S805" s="1">
        <v>556.38107600000001</v>
      </c>
      <c r="T805" s="1">
        <v>85.266110999999995</v>
      </c>
      <c r="U805" s="1">
        <v>18.144507999999998</v>
      </c>
      <c r="V805" s="1">
        <v>1000.029303</v>
      </c>
      <c r="W805" s="1">
        <v>3.1685289999999999</v>
      </c>
      <c r="X805" s="1">
        <v>12.007604000000001</v>
      </c>
    </row>
    <row r="806" spans="1:24" hidden="1" x14ac:dyDescent="0.35">
      <c r="A806" s="1">
        <v>805</v>
      </c>
      <c r="B806" s="1" t="s">
        <v>24</v>
      </c>
      <c r="C806" s="1" t="s">
        <v>25</v>
      </c>
      <c r="D806" s="1" t="s">
        <v>26</v>
      </c>
      <c r="E806" s="1" t="s">
        <v>27</v>
      </c>
      <c r="F806" s="1" t="s">
        <v>28</v>
      </c>
      <c r="G806" s="1" t="s">
        <v>29</v>
      </c>
      <c r="H806" s="1" t="s">
        <v>30</v>
      </c>
      <c r="I806" s="1" t="s">
        <v>33</v>
      </c>
      <c r="J806" s="2">
        <v>44378.43840835648</v>
      </c>
      <c r="K806" s="3">
        <v>44378.43840835648</v>
      </c>
      <c r="L806" s="4">
        <v>44378.43840835648</v>
      </c>
      <c r="M806" s="5">
        <f t="shared" ref="M806:M869" si="13">(L806*24*60)-(L805*24*60)+M805</f>
        <v>3.2333333268761635</v>
      </c>
      <c r="N806" s="1">
        <v>92.632397999999995</v>
      </c>
      <c r="O806" s="1">
        <v>17.310829999999999</v>
      </c>
      <c r="P806" s="1">
        <v>1001.90084</v>
      </c>
      <c r="Q806" s="1">
        <v>7.4299379999999999</v>
      </c>
      <c r="R806" s="1">
        <v>20.297726000000001</v>
      </c>
      <c r="S806" s="1">
        <v>555.62475900000004</v>
      </c>
      <c r="T806" s="1">
        <v>85.238485999999995</v>
      </c>
      <c r="U806" s="1">
        <v>18.275442999999999</v>
      </c>
      <c r="V806" s="1">
        <v>1000.340608</v>
      </c>
      <c r="W806" s="1">
        <v>5.6208450000000001</v>
      </c>
      <c r="X806" s="1">
        <v>11.967351000000001</v>
      </c>
    </row>
    <row r="807" spans="1:24" hidden="1" x14ac:dyDescent="0.35">
      <c r="A807" s="1">
        <v>806</v>
      </c>
      <c r="B807" s="1" t="s">
        <v>24</v>
      </c>
      <c r="C807" s="1" t="s">
        <v>25</v>
      </c>
      <c r="D807" s="1" t="s">
        <v>26</v>
      </c>
      <c r="E807" s="1" t="s">
        <v>27</v>
      </c>
      <c r="F807" s="1" t="s">
        <v>28</v>
      </c>
      <c r="G807" s="1" t="s">
        <v>29</v>
      </c>
      <c r="H807" s="1" t="s">
        <v>30</v>
      </c>
      <c r="I807" s="1" t="s">
        <v>33</v>
      </c>
      <c r="J807" s="2">
        <v>44378.438419930557</v>
      </c>
      <c r="K807" s="3">
        <v>44378.438419930557</v>
      </c>
      <c r="L807" s="4">
        <v>44378.438419930557</v>
      </c>
      <c r="M807" s="5">
        <f t="shared" si="13"/>
        <v>3.25</v>
      </c>
      <c r="N807" s="1">
        <v>92.796672000000001</v>
      </c>
      <c r="O807" s="1">
        <v>17.292843999999999</v>
      </c>
      <c r="P807" s="1">
        <v>1000.194339</v>
      </c>
      <c r="Q807" s="1">
        <v>6.3045970000000002</v>
      </c>
      <c r="R807" s="1">
        <v>20.068569</v>
      </c>
      <c r="S807" s="1">
        <v>553.96559100000002</v>
      </c>
      <c r="T807" s="1">
        <v>85.368249000000006</v>
      </c>
      <c r="U807" s="1">
        <v>18.272341999999998</v>
      </c>
      <c r="V807" s="1">
        <v>1001.009744</v>
      </c>
      <c r="W807" s="1">
        <v>8.3152559999999998</v>
      </c>
      <c r="X807" s="1">
        <v>11.943261</v>
      </c>
    </row>
    <row r="808" spans="1:24" hidden="1" x14ac:dyDescent="0.35">
      <c r="A808" s="1">
        <v>807</v>
      </c>
      <c r="B808" s="1" t="s">
        <v>24</v>
      </c>
      <c r="C808" s="1" t="s">
        <v>25</v>
      </c>
      <c r="D808" s="1" t="s">
        <v>26</v>
      </c>
      <c r="E808" s="1" t="s">
        <v>27</v>
      </c>
      <c r="F808" s="1" t="s">
        <v>28</v>
      </c>
      <c r="G808" s="1" t="s">
        <v>29</v>
      </c>
      <c r="H808" s="1" t="s">
        <v>30</v>
      </c>
      <c r="I808" s="1" t="s">
        <v>33</v>
      </c>
      <c r="J808" s="2">
        <v>44378.438431504626</v>
      </c>
      <c r="K808" s="3">
        <v>44378.438431504626</v>
      </c>
      <c r="L808" s="4">
        <v>44378.438431504626</v>
      </c>
      <c r="M808" s="5">
        <f t="shared" si="13"/>
        <v>3.2666666582226753</v>
      </c>
      <c r="N808" s="1">
        <v>92.888665000000003</v>
      </c>
      <c r="O808" s="1">
        <v>17.385012</v>
      </c>
      <c r="P808" s="1">
        <v>1001.2276859999999</v>
      </c>
      <c r="Q808" s="1">
        <v>7.4690760000000003</v>
      </c>
      <c r="R808" s="1">
        <v>20.334381</v>
      </c>
      <c r="S808" s="1">
        <v>557.37591799999996</v>
      </c>
      <c r="T808" s="1">
        <v>85.443027000000001</v>
      </c>
      <c r="U808" s="1">
        <v>18.283232000000002</v>
      </c>
      <c r="V808" s="1">
        <v>1000.458413</v>
      </c>
      <c r="W808" s="1">
        <v>9.2788909999999998</v>
      </c>
      <c r="X808" s="1">
        <v>11.959794</v>
      </c>
    </row>
    <row r="809" spans="1:24" hidden="1" x14ac:dyDescent="0.35">
      <c r="A809" s="1">
        <v>808</v>
      </c>
      <c r="B809" s="1" t="s">
        <v>24</v>
      </c>
      <c r="C809" s="1" t="s">
        <v>25</v>
      </c>
      <c r="D809" s="1" t="s">
        <v>26</v>
      </c>
      <c r="E809" s="1" t="s">
        <v>27</v>
      </c>
      <c r="F809" s="1" t="s">
        <v>28</v>
      </c>
      <c r="G809" s="1" t="s">
        <v>29</v>
      </c>
      <c r="H809" s="1" t="s">
        <v>30</v>
      </c>
      <c r="I809" s="1" t="s">
        <v>33</v>
      </c>
      <c r="J809" s="2">
        <v>44378.438443078703</v>
      </c>
      <c r="K809" s="3">
        <v>44378.438443078703</v>
      </c>
      <c r="L809" s="4">
        <v>44378.438443078703</v>
      </c>
      <c r="M809" s="5">
        <f t="shared" si="13"/>
        <v>3.2833333238959312</v>
      </c>
      <c r="N809" s="1">
        <v>92.586402000000007</v>
      </c>
      <c r="O809" s="1">
        <v>17.319203999999999</v>
      </c>
      <c r="P809" s="1">
        <v>1000.977176</v>
      </c>
      <c r="Q809" s="1">
        <v>7.3032370000000002</v>
      </c>
      <c r="R809" s="1">
        <v>20.290419</v>
      </c>
      <c r="S809" s="1">
        <v>556.38436000000002</v>
      </c>
      <c r="T809" s="1">
        <v>85.072057000000001</v>
      </c>
      <c r="U809" s="1">
        <v>18.173665</v>
      </c>
      <c r="V809" s="1">
        <v>999.78864799999997</v>
      </c>
      <c r="W809" s="1">
        <v>1.8944220000000001</v>
      </c>
      <c r="X809" s="1">
        <v>11.993043</v>
      </c>
    </row>
    <row r="810" spans="1:24" hidden="1" x14ac:dyDescent="0.35">
      <c r="A810" s="1">
        <v>809</v>
      </c>
      <c r="B810" s="1" t="s">
        <v>24</v>
      </c>
      <c r="C810" s="1" t="s">
        <v>25</v>
      </c>
      <c r="D810" s="1" t="s">
        <v>26</v>
      </c>
      <c r="E810" s="1" t="s">
        <v>27</v>
      </c>
      <c r="F810" s="1" t="s">
        <v>28</v>
      </c>
      <c r="G810" s="1" t="s">
        <v>29</v>
      </c>
      <c r="H810" s="1" t="s">
        <v>30</v>
      </c>
      <c r="I810" s="1" t="s">
        <v>33</v>
      </c>
      <c r="J810" s="2">
        <v>44378.43845465278</v>
      </c>
      <c r="K810" s="3">
        <v>44378.43845465278</v>
      </c>
      <c r="L810" s="4">
        <v>44378.43845465278</v>
      </c>
      <c r="M810" s="5">
        <f t="shared" si="13"/>
        <v>3.2999999970197678</v>
      </c>
      <c r="N810" s="1">
        <v>92.435270000000003</v>
      </c>
      <c r="O810" s="1">
        <v>17.284246</v>
      </c>
      <c r="P810" s="1">
        <v>1001.881364</v>
      </c>
      <c r="Q810" s="1">
        <v>7.3214180000000004</v>
      </c>
      <c r="R810" s="1">
        <v>20.286541</v>
      </c>
      <c r="S810" s="1">
        <v>555.92701399999999</v>
      </c>
      <c r="T810" s="1">
        <v>85.231020999999998</v>
      </c>
      <c r="U810" s="1">
        <v>18.161621</v>
      </c>
      <c r="V810" s="1">
        <v>999.98609099999999</v>
      </c>
      <c r="W810" s="1">
        <v>5.0751020000000002</v>
      </c>
      <c r="X810" s="1">
        <v>12.007985</v>
      </c>
    </row>
    <row r="811" spans="1:24" hidden="1" x14ac:dyDescent="0.35">
      <c r="A811" s="1">
        <v>810</v>
      </c>
      <c r="B811" s="1" t="s">
        <v>24</v>
      </c>
      <c r="C811" s="1" t="s">
        <v>25</v>
      </c>
      <c r="D811" s="1" t="s">
        <v>26</v>
      </c>
      <c r="E811" s="1" t="s">
        <v>27</v>
      </c>
      <c r="F811" s="1" t="s">
        <v>28</v>
      </c>
      <c r="G811" s="1" t="s">
        <v>29</v>
      </c>
      <c r="H811" s="1" t="s">
        <v>30</v>
      </c>
      <c r="I811" s="1" t="s">
        <v>33</v>
      </c>
      <c r="J811" s="2">
        <v>44378.438466226849</v>
      </c>
      <c r="K811" s="3">
        <v>44378.438466226849</v>
      </c>
      <c r="L811" s="4">
        <v>44378.438466226849</v>
      </c>
      <c r="M811" s="5">
        <f t="shared" si="13"/>
        <v>3.3166666552424431</v>
      </c>
      <c r="N811" s="1">
        <v>92.678394999999995</v>
      </c>
      <c r="O811" s="1">
        <v>17.251193000000001</v>
      </c>
      <c r="P811" s="1">
        <v>1002.179107</v>
      </c>
      <c r="Q811" s="1">
        <v>7.1269299999999998</v>
      </c>
      <c r="R811" s="1">
        <v>20.237722000000002</v>
      </c>
      <c r="S811" s="1">
        <v>555.54261899999995</v>
      </c>
      <c r="T811" s="1">
        <v>85.274704999999997</v>
      </c>
      <c r="U811" s="1">
        <v>18.098745999999998</v>
      </c>
      <c r="V811" s="1">
        <v>1000.000917</v>
      </c>
      <c r="W811" s="1">
        <v>6.791461</v>
      </c>
      <c r="X811" s="1">
        <v>12.018537999999999</v>
      </c>
    </row>
    <row r="812" spans="1:24" hidden="1" x14ac:dyDescent="0.35">
      <c r="A812" s="1">
        <v>811</v>
      </c>
      <c r="B812" s="1" t="s">
        <v>24</v>
      </c>
      <c r="C812" s="1" t="s">
        <v>25</v>
      </c>
      <c r="D812" s="1" t="s">
        <v>26</v>
      </c>
      <c r="E812" s="1" t="s">
        <v>27</v>
      </c>
      <c r="F812" s="1" t="s">
        <v>28</v>
      </c>
      <c r="G812" s="1" t="s">
        <v>29</v>
      </c>
      <c r="H812" s="1" t="s">
        <v>30</v>
      </c>
      <c r="I812" s="1" t="s">
        <v>33</v>
      </c>
      <c r="J812" s="2">
        <v>44378.438477800926</v>
      </c>
      <c r="K812" s="3">
        <v>44378.438477800926</v>
      </c>
      <c r="L812" s="4">
        <v>44378.438477800926</v>
      </c>
      <c r="M812" s="5">
        <f t="shared" si="13"/>
        <v>3.3333333283662796</v>
      </c>
      <c r="N812" s="1">
        <v>92.711248999999995</v>
      </c>
      <c r="O812" s="1">
        <v>17.330345999999999</v>
      </c>
      <c r="P812" s="1">
        <v>1003.544655</v>
      </c>
      <c r="Q812" s="1">
        <v>7.3237730000000001</v>
      </c>
      <c r="R812" s="1">
        <v>20.281642999999999</v>
      </c>
      <c r="S812" s="1">
        <v>556.655081</v>
      </c>
      <c r="T812" s="1">
        <v>85.395978999999997</v>
      </c>
      <c r="U812" s="1">
        <v>18.152911</v>
      </c>
      <c r="V812" s="1">
        <v>999.92411600000003</v>
      </c>
      <c r="W812" s="1">
        <v>3.6948840000000001</v>
      </c>
      <c r="X812" s="1">
        <v>12.004910000000001</v>
      </c>
    </row>
    <row r="813" spans="1:24" hidden="1" x14ac:dyDescent="0.35">
      <c r="A813" s="1">
        <v>812</v>
      </c>
      <c r="B813" s="1" t="s">
        <v>24</v>
      </c>
      <c r="C813" s="1" t="s">
        <v>25</v>
      </c>
      <c r="D813" s="1" t="s">
        <v>26</v>
      </c>
      <c r="E813" s="1" t="s">
        <v>27</v>
      </c>
      <c r="F813" s="1" t="s">
        <v>28</v>
      </c>
      <c r="G813" s="1" t="s">
        <v>29</v>
      </c>
      <c r="H813" s="1" t="s">
        <v>30</v>
      </c>
      <c r="I813" s="1" t="s">
        <v>33</v>
      </c>
      <c r="J813" s="2">
        <v>44378.438489375003</v>
      </c>
      <c r="K813" s="3">
        <v>44378.438489375003</v>
      </c>
      <c r="L813" s="4">
        <v>44378.438489375003</v>
      </c>
      <c r="M813" s="5">
        <f t="shared" si="13"/>
        <v>3.3500000014901161</v>
      </c>
      <c r="N813" s="1">
        <v>92.362989999999996</v>
      </c>
      <c r="O813" s="1">
        <v>17.318978999999999</v>
      </c>
      <c r="P813" s="1">
        <v>1002.3828590000001</v>
      </c>
      <c r="Q813" s="1">
        <v>6.9689969999999999</v>
      </c>
      <c r="R813" s="1">
        <v>20.294093</v>
      </c>
      <c r="S813" s="1">
        <v>556.99414400000001</v>
      </c>
      <c r="T813" s="1">
        <v>85.219719999999995</v>
      </c>
      <c r="U813" s="1">
        <v>18.186947</v>
      </c>
      <c r="V813" s="1">
        <v>1000.298503</v>
      </c>
      <c r="W813" s="1">
        <v>1.4843919999999999</v>
      </c>
      <c r="X813" s="1">
        <v>11.972712</v>
      </c>
    </row>
    <row r="814" spans="1:24" hidden="1" x14ac:dyDescent="0.35">
      <c r="A814" s="1">
        <v>813</v>
      </c>
      <c r="B814" s="1" t="s">
        <v>24</v>
      </c>
      <c r="C814" s="1" t="s">
        <v>25</v>
      </c>
      <c r="D814" s="1" t="s">
        <v>26</v>
      </c>
      <c r="E814" s="1" t="s">
        <v>27</v>
      </c>
      <c r="F814" s="1" t="s">
        <v>28</v>
      </c>
      <c r="G814" s="1" t="s">
        <v>29</v>
      </c>
      <c r="H814" s="1" t="s">
        <v>30</v>
      </c>
      <c r="I814" s="1" t="s">
        <v>33</v>
      </c>
      <c r="J814" s="2">
        <v>44378.438500949072</v>
      </c>
      <c r="K814" s="3">
        <v>44378.438500949072</v>
      </c>
      <c r="L814" s="4">
        <v>44378.438500949072</v>
      </c>
      <c r="M814" s="5">
        <f t="shared" si="13"/>
        <v>3.3666666597127914</v>
      </c>
      <c r="N814" s="1">
        <v>92.645539999999997</v>
      </c>
      <c r="O814" s="1">
        <v>17.251266999999999</v>
      </c>
      <c r="P814" s="1">
        <v>1003.500262</v>
      </c>
      <c r="Q814" s="1">
        <v>7.3248439999999997</v>
      </c>
      <c r="R814" s="1">
        <v>20.335768999999999</v>
      </c>
      <c r="S814" s="1">
        <v>557.171558</v>
      </c>
      <c r="T814" s="1">
        <v>85.113139000000004</v>
      </c>
      <c r="U814" s="1">
        <v>18.174702</v>
      </c>
      <c r="V814" s="1">
        <v>999.98798399999998</v>
      </c>
      <c r="W814" s="1">
        <v>0.98763800000000002</v>
      </c>
      <c r="X814" s="1">
        <v>11.977667</v>
      </c>
    </row>
    <row r="815" spans="1:24" hidden="1" x14ac:dyDescent="0.35">
      <c r="A815" s="1">
        <v>814</v>
      </c>
      <c r="B815" s="1" t="s">
        <v>24</v>
      </c>
      <c r="C815" s="1" t="s">
        <v>25</v>
      </c>
      <c r="D815" s="1" t="s">
        <v>26</v>
      </c>
      <c r="E815" s="1" t="s">
        <v>27</v>
      </c>
      <c r="F815" s="1" t="s">
        <v>28</v>
      </c>
      <c r="G815" s="1" t="s">
        <v>29</v>
      </c>
      <c r="H815" s="1" t="s">
        <v>30</v>
      </c>
      <c r="I815" s="1" t="s">
        <v>33</v>
      </c>
      <c r="J815" s="2">
        <v>44378.438512523149</v>
      </c>
      <c r="K815" s="3">
        <v>44378.438512523149</v>
      </c>
      <c r="L815" s="4">
        <v>44378.438512523149</v>
      </c>
      <c r="M815" s="5">
        <f t="shared" si="13"/>
        <v>3.383333332836628</v>
      </c>
      <c r="N815" s="1">
        <v>92.836096999999995</v>
      </c>
      <c r="O815" s="1">
        <v>17.219037</v>
      </c>
      <c r="P815" s="1">
        <v>1000.365131</v>
      </c>
      <c r="Q815" s="1">
        <v>6.3224150000000003</v>
      </c>
      <c r="R815" s="1">
        <v>20.064039000000001</v>
      </c>
      <c r="S815" s="1">
        <v>555.72594900000001</v>
      </c>
      <c r="T815" s="1">
        <v>85.321647999999996</v>
      </c>
      <c r="U815" s="1">
        <v>18.245259999999998</v>
      </c>
      <c r="V815" s="1">
        <v>999.63504599999999</v>
      </c>
      <c r="W815" s="1">
        <v>3.8036159999999999</v>
      </c>
      <c r="X815" s="1">
        <v>11.988364000000001</v>
      </c>
    </row>
    <row r="816" spans="1:24" hidden="1" x14ac:dyDescent="0.35">
      <c r="A816" s="1">
        <v>815</v>
      </c>
      <c r="B816" s="1" t="s">
        <v>24</v>
      </c>
      <c r="C816" s="1" t="s">
        <v>25</v>
      </c>
      <c r="D816" s="1" t="s">
        <v>26</v>
      </c>
      <c r="E816" s="1" t="s">
        <v>27</v>
      </c>
      <c r="F816" s="1" t="s">
        <v>28</v>
      </c>
      <c r="G816" s="1" t="s">
        <v>29</v>
      </c>
      <c r="H816" s="1" t="s">
        <v>30</v>
      </c>
      <c r="I816" s="1" t="s">
        <v>33</v>
      </c>
      <c r="J816" s="2">
        <v>44378.438524097219</v>
      </c>
      <c r="K816" s="3">
        <v>44378.438524097219</v>
      </c>
      <c r="L816" s="4">
        <v>44378.438524097219</v>
      </c>
      <c r="M816" s="5">
        <f t="shared" si="13"/>
        <v>3.3999999985098839</v>
      </c>
      <c r="N816" s="1">
        <v>92.520691999999997</v>
      </c>
      <c r="O816" s="1">
        <v>17.266933000000002</v>
      </c>
      <c r="P816" s="1">
        <v>1001.463768</v>
      </c>
      <c r="Q816" s="1">
        <v>7.2239269999999998</v>
      </c>
      <c r="R816" s="1">
        <v>20.261234000000002</v>
      </c>
      <c r="S816" s="1">
        <v>558.34184600000003</v>
      </c>
      <c r="T816" s="1">
        <v>85.172776999999996</v>
      </c>
      <c r="U816" s="1">
        <v>18.100514</v>
      </c>
      <c r="V816" s="1">
        <v>999.93310399999996</v>
      </c>
      <c r="W816" s="1">
        <v>3.1452089999999999</v>
      </c>
      <c r="X816" s="1">
        <v>11.996433</v>
      </c>
    </row>
    <row r="817" spans="1:24" hidden="1" x14ac:dyDescent="0.35">
      <c r="A817" s="1">
        <v>816</v>
      </c>
      <c r="B817" s="1" t="s">
        <v>24</v>
      </c>
      <c r="C817" s="1" t="s">
        <v>25</v>
      </c>
      <c r="D817" s="1" t="s">
        <v>26</v>
      </c>
      <c r="E817" s="1" t="s">
        <v>27</v>
      </c>
      <c r="F817" s="1" t="s">
        <v>28</v>
      </c>
      <c r="G817" s="1" t="s">
        <v>29</v>
      </c>
      <c r="H817" s="1" t="s">
        <v>30</v>
      </c>
      <c r="I817" s="1" t="s">
        <v>33</v>
      </c>
      <c r="J817" s="2">
        <v>44378.438535671296</v>
      </c>
      <c r="K817" s="3">
        <v>44378.438535671296</v>
      </c>
      <c r="L817" s="4">
        <v>44378.438535671296</v>
      </c>
      <c r="M817" s="5">
        <f t="shared" si="13"/>
        <v>3.4166666567325592</v>
      </c>
      <c r="N817" s="1">
        <v>92.724390999999997</v>
      </c>
      <c r="O817" s="1">
        <v>17.235302000000001</v>
      </c>
      <c r="P817" s="1">
        <v>1002.091739</v>
      </c>
      <c r="Q817" s="1">
        <v>7.3127570000000004</v>
      </c>
      <c r="R817" s="1">
        <v>20.241968</v>
      </c>
      <c r="S817" s="1">
        <v>558.27022199999999</v>
      </c>
      <c r="T817" s="1">
        <v>85.244557999999998</v>
      </c>
      <c r="U817" s="1">
        <v>18.084956999999999</v>
      </c>
      <c r="V817" s="1">
        <v>999.92127900000003</v>
      </c>
      <c r="W817" s="1">
        <v>5.3842629999999998</v>
      </c>
      <c r="X817" s="1">
        <v>12.011612</v>
      </c>
    </row>
    <row r="818" spans="1:24" hidden="1" x14ac:dyDescent="0.35">
      <c r="A818" s="1">
        <v>817</v>
      </c>
      <c r="B818" s="1" t="s">
        <v>24</v>
      </c>
      <c r="C818" s="1" t="s">
        <v>25</v>
      </c>
      <c r="D818" s="1" t="s">
        <v>26</v>
      </c>
      <c r="E818" s="1" t="s">
        <v>27</v>
      </c>
      <c r="F818" s="1" t="s">
        <v>28</v>
      </c>
      <c r="G818" s="1" t="s">
        <v>29</v>
      </c>
      <c r="H818" s="1" t="s">
        <v>30</v>
      </c>
      <c r="I818" s="1" t="s">
        <v>33</v>
      </c>
      <c r="J818" s="2">
        <v>44378.438547245372</v>
      </c>
      <c r="K818" s="3">
        <v>44378.438547245372</v>
      </c>
      <c r="L818" s="4">
        <v>44378.438547245372</v>
      </c>
      <c r="M818" s="5">
        <f t="shared" si="13"/>
        <v>3.4333333298563957</v>
      </c>
      <c r="N818" s="1">
        <v>92.678394999999995</v>
      </c>
      <c r="O818" s="1">
        <v>17.30866</v>
      </c>
      <c r="P818" s="1">
        <v>1003.4430170000001</v>
      </c>
      <c r="Q818" s="1">
        <v>7.2850960000000002</v>
      </c>
      <c r="R818" s="1">
        <v>20.285031</v>
      </c>
      <c r="S818" s="1">
        <v>559.13167599999997</v>
      </c>
      <c r="T818" s="1">
        <v>85.333686</v>
      </c>
      <c r="U818" s="1">
        <v>18.125934999999998</v>
      </c>
      <c r="V818" s="1">
        <v>1000.237156</v>
      </c>
      <c r="W818" s="1">
        <v>2.5308199999999998</v>
      </c>
      <c r="X818" s="1">
        <v>12.002991</v>
      </c>
    </row>
    <row r="819" spans="1:24" hidden="1" x14ac:dyDescent="0.35">
      <c r="A819" s="1">
        <v>818</v>
      </c>
      <c r="B819" s="1" t="s">
        <v>24</v>
      </c>
      <c r="C819" s="1" t="s">
        <v>25</v>
      </c>
      <c r="D819" s="1" t="s">
        <v>26</v>
      </c>
      <c r="E819" s="1" t="s">
        <v>27</v>
      </c>
      <c r="F819" s="1" t="s">
        <v>28</v>
      </c>
      <c r="G819" s="1" t="s">
        <v>29</v>
      </c>
      <c r="H819" s="1" t="s">
        <v>30</v>
      </c>
      <c r="I819" s="1" t="s">
        <v>33</v>
      </c>
      <c r="J819" s="2">
        <v>44378.438558819442</v>
      </c>
      <c r="K819" s="3">
        <v>44378.438558819442</v>
      </c>
      <c r="L819" s="4">
        <v>44378.438558819442</v>
      </c>
      <c r="M819" s="5">
        <f t="shared" si="13"/>
        <v>3.449999988079071</v>
      </c>
      <c r="N819" s="1">
        <v>92.606114000000005</v>
      </c>
      <c r="O819" s="1">
        <v>17.388487000000001</v>
      </c>
      <c r="P819" s="1">
        <v>1000.1025550000001</v>
      </c>
      <c r="Q819" s="1">
        <v>7.0703019999999999</v>
      </c>
      <c r="R819" s="1">
        <v>20.306298000000002</v>
      </c>
      <c r="S819" s="1">
        <v>557.09204999999997</v>
      </c>
      <c r="T819" s="1">
        <v>85.351033999999999</v>
      </c>
      <c r="U819" s="1">
        <v>18.110472000000001</v>
      </c>
      <c r="V819" s="1">
        <v>999.65081499999997</v>
      </c>
      <c r="W819" s="1">
        <v>7.5559799999999999</v>
      </c>
      <c r="X819" s="1">
        <v>11.985906999999999</v>
      </c>
    </row>
    <row r="820" spans="1:24" hidden="1" x14ac:dyDescent="0.35">
      <c r="A820" s="1">
        <v>819</v>
      </c>
      <c r="B820" s="1" t="s">
        <v>24</v>
      </c>
      <c r="C820" s="1" t="s">
        <v>25</v>
      </c>
      <c r="D820" s="1" t="s">
        <v>26</v>
      </c>
      <c r="E820" s="1" t="s">
        <v>27</v>
      </c>
      <c r="F820" s="1" t="s">
        <v>28</v>
      </c>
      <c r="G820" s="1" t="s">
        <v>29</v>
      </c>
      <c r="H820" s="1" t="s">
        <v>30</v>
      </c>
      <c r="I820" s="1" t="s">
        <v>33</v>
      </c>
      <c r="J820" s="2">
        <v>44378.438570393519</v>
      </c>
      <c r="K820" s="3">
        <v>44378.438570393519</v>
      </c>
      <c r="L820" s="4">
        <v>44378.438570393519</v>
      </c>
      <c r="M820" s="5">
        <f t="shared" si="13"/>
        <v>3.4666666612029076</v>
      </c>
      <c r="N820" s="1">
        <v>92.816383999999999</v>
      </c>
      <c r="O820" s="1">
        <v>17.224983000000002</v>
      </c>
      <c r="P820" s="1">
        <v>1002.64228</v>
      </c>
      <c r="Q820" s="1">
        <v>7.186572</v>
      </c>
      <c r="R820" s="1">
        <v>20.231231999999999</v>
      </c>
      <c r="S820" s="1">
        <v>558.80641200000002</v>
      </c>
      <c r="T820" s="1">
        <v>85.078023999999999</v>
      </c>
      <c r="U820" s="1">
        <v>18.112546999999999</v>
      </c>
      <c r="V820" s="1">
        <v>999.55414499999995</v>
      </c>
      <c r="W820" s="1">
        <v>6.6712040000000004</v>
      </c>
      <c r="X820" s="1">
        <v>11.984553</v>
      </c>
    </row>
    <row r="821" spans="1:24" hidden="1" x14ac:dyDescent="0.35">
      <c r="A821" s="1">
        <v>820</v>
      </c>
      <c r="B821" s="1" t="s">
        <v>24</v>
      </c>
      <c r="C821" s="1" t="s">
        <v>25</v>
      </c>
      <c r="D821" s="1" t="s">
        <v>26</v>
      </c>
      <c r="E821" s="1" t="s">
        <v>27</v>
      </c>
      <c r="F821" s="1" t="s">
        <v>28</v>
      </c>
      <c r="G821" s="1" t="s">
        <v>29</v>
      </c>
      <c r="H821" s="1" t="s">
        <v>30</v>
      </c>
      <c r="I821" s="1" t="s">
        <v>33</v>
      </c>
      <c r="J821" s="2">
        <v>44378.438581967595</v>
      </c>
      <c r="K821" s="3">
        <v>44378.438581967595</v>
      </c>
      <c r="L821" s="4">
        <v>44378.438581967595</v>
      </c>
      <c r="M821" s="5">
        <f t="shared" si="13"/>
        <v>3.4833333268761635</v>
      </c>
      <c r="N821" s="1">
        <v>92.638969000000003</v>
      </c>
      <c r="O821" s="1">
        <v>17.251642</v>
      </c>
      <c r="P821" s="1">
        <v>1002.05326</v>
      </c>
      <c r="Q821" s="1">
        <v>7.1900909999999998</v>
      </c>
      <c r="R821" s="1">
        <v>20.222169999999998</v>
      </c>
      <c r="S821" s="1">
        <v>558.71638900000005</v>
      </c>
      <c r="T821" s="1">
        <v>85.085303999999994</v>
      </c>
      <c r="U821" s="1">
        <v>18.086607000000001</v>
      </c>
      <c r="V821" s="1">
        <v>999.98546199999998</v>
      </c>
      <c r="W821" s="1">
        <v>6.6271870000000002</v>
      </c>
      <c r="X821" s="1">
        <v>12.017618000000001</v>
      </c>
    </row>
    <row r="822" spans="1:24" hidden="1" x14ac:dyDescent="0.35">
      <c r="A822" s="1">
        <v>821</v>
      </c>
      <c r="B822" s="1" t="s">
        <v>24</v>
      </c>
      <c r="C822" s="1" t="s">
        <v>25</v>
      </c>
      <c r="D822" s="1" t="s">
        <v>26</v>
      </c>
      <c r="E822" s="1" t="s">
        <v>27</v>
      </c>
      <c r="F822" s="1" t="s">
        <v>28</v>
      </c>
      <c r="G822" s="1" t="s">
        <v>29</v>
      </c>
      <c r="H822" s="1" t="s">
        <v>30</v>
      </c>
      <c r="I822" s="1" t="s">
        <v>33</v>
      </c>
      <c r="J822" s="2">
        <v>44378.438593541665</v>
      </c>
      <c r="K822" s="3">
        <v>44378.438593541665</v>
      </c>
      <c r="L822" s="4">
        <v>44378.438593541665</v>
      </c>
      <c r="M822" s="5">
        <f t="shared" si="13"/>
        <v>3.4999999850988388</v>
      </c>
      <c r="N822" s="1">
        <v>92.678394999999995</v>
      </c>
      <c r="O822" s="1">
        <v>17.256613999999999</v>
      </c>
      <c r="P822" s="1">
        <v>1001.603728</v>
      </c>
      <c r="Q822" s="1">
        <v>7.2128880000000004</v>
      </c>
      <c r="R822" s="1">
        <v>20.244539</v>
      </c>
      <c r="S822" s="1">
        <v>558.73938699999997</v>
      </c>
      <c r="T822" s="1">
        <v>85.201373000000004</v>
      </c>
      <c r="U822" s="1">
        <v>18.091899000000002</v>
      </c>
      <c r="V822" s="1">
        <v>999.91970000000003</v>
      </c>
      <c r="W822" s="1">
        <v>6.7500650000000002</v>
      </c>
      <c r="X822" s="1">
        <v>12.016593</v>
      </c>
    </row>
    <row r="823" spans="1:24" hidden="1" x14ac:dyDescent="0.35">
      <c r="A823" s="1">
        <v>822</v>
      </c>
      <c r="B823" s="1" t="s">
        <v>24</v>
      </c>
      <c r="C823" s="1" t="s">
        <v>25</v>
      </c>
      <c r="D823" s="1" t="s">
        <v>26</v>
      </c>
      <c r="E823" s="1" t="s">
        <v>27</v>
      </c>
      <c r="F823" s="1" t="s">
        <v>28</v>
      </c>
      <c r="G823" s="1" t="s">
        <v>29</v>
      </c>
      <c r="H823" s="1" t="s">
        <v>30</v>
      </c>
      <c r="I823" s="1" t="s">
        <v>33</v>
      </c>
      <c r="J823" s="2">
        <v>44378.438605115742</v>
      </c>
      <c r="K823" s="3">
        <v>44378.438605115742</v>
      </c>
      <c r="L823" s="4">
        <v>44378.438605115742</v>
      </c>
      <c r="M823" s="5">
        <f t="shared" si="13"/>
        <v>3.5166666582226753</v>
      </c>
      <c r="N823" s="1">
        <v>92.744103999999993</v>
      </c>
      <c r="O823" s="1">
        <v>17.319801999999999</v>
      </c>
      <c r="P823" s="1">
        <v>1002.210253</v>
      </c>
      <c r="Q823" s="1">
        <v>7.2866869999999997</v>
      </c>
      <c r="R823" s="1">
        <v>20.268051</v>
      </c>
      <c r="S823" s="1">
        <v>559.70794699999999</v>
      </c>
      <c r="T823" s="1">
        <v>85.412037999999995</v>
      </c>
      <c r="U823" s="1">
        <v>18.147618999999999</v>
      </c>
      <c r="V823" s="1">
        <v>1000.123295</v>
      </c>
      <c r="W823" s="1">
        <v>1.9952909999999999</v>
      </c>
      <c r="X823" s="1">
        <v>12.004174000000001</v>
      </c>
    </row>
    <row r="824" spans="1:24" hidden="1" x14ac:dyDescent="0.35">
      <c r="A824" s="1">
        <v>823</v>
      </c>
      <c r="B824" s="1" t="s">
        <v>24</v>
      </c>
      <c r="C824" s="1" t="s">
        <v>25</v>
      </c>
      <c r="D824" s="1" t="s">
        <v>26</v>
      </c>
      <c r="E824" s="1" t="s">
        <v>27</v>
      </c>
      <c r="F824" s="1" t="s">
        <v>28</v>
      </c>
      <c r="G824" s="1" t="s">
        <v>29</v>
      </c>
      <c r="H824" s="1" t="s">
        <v>30</v>
      </c>
      <c r="I824" s="1" t="s">
        <v>33</v>
      </c>
      <c r="J824" s="2">
        <v>44378.438616689818</v>
      </c>
      <c r="K824" s="3">
        <v>44378.438616689818</v>
      </c>
      <c r="L824" s="4">
        <v>44378.438616689818</v>
      </c>
      <c r="M824" s="5">
        <f t="shared" si="13"/>
        <v>3.5333333313465118</v>
      </c>
      <c r="N824" s="1">
        <v>92.606114000000005</v>
      </c>
      <c r="O824" s="1">
        <v>17.313932000000001</v>
      </c>
      <c r="P824" s="1">
        <v>1001.1440239999999</v>
      </c>
      <c r="Q824" s="1">
        <v>7.1539669999999997</v>
      </c>
      <c r="R824" s="1">
        <v>20.246213000000001</v>
      </c>
      <c r="S824" s="1">
        <v>558.45223599999997</v>
      </c>
      <c r="T824" s="1">
        <v>85.578704000000002</v>
      </c>
      <c r="U824" s="1">
        <v>18.071356999999999</v>
      </c>
      <c r="V824" s="1">
        <v>999.105636</v>
      </c>
      <c r="W824" s="1">
        <v>1.5477970000000001</v>
      </c>
      <c r="X824" s="1">
        <v>11.955850999999999</v>
      </c>
    </row>
    <row r="825" spans="1:24" hidden="1" x14ac:dyDescent="0.35">
      <c r="A825" s="1">
        <v>824</v>
      </c>
      <c r="B825" s="1" t="s">
        <v>24</v>
      </c>
      <c r="C825" s="1" t="s">
        <v>25</v>
      </c>
      <c r="D825" s="1" t="s">
        <v>26</v>
      </c>
      <c r="E825" s="1" t="s">
        <v>27</v>
      </c>
      <c r="F825" s="1" t="s">
        <v>28</v>
      </c>
      <c r="G825" s="1" t="s">
        <v>29</v>
      </c>
      <c r="H825" s="1" t="s">
        <v>30</v>
      </c>
      <c r="I825" s="1" t="s">
        <v>33</v>
      </c>
      <c r="J825" s="2">
        <v>44378.438628263888</v>
      </c>
      <c r="K825" s="3">
        <v>44378.438628263888</v>
      </c>
      <c r="L825" s="4">
        <v>44378.438628263888</v>
      </c>
      <c r="M825" s="5">
        <f t="shared" si="13"/>
        <v>3.5499999895691872</v>
      </c>
      <c r="N825" s="1">
        <v>92.796672000000001</v>
      </c>
      <c r="O825" s="1">
        <v>17.308434999999999</v>
      </c>
      <c r="P825" s="1">
        <v>1001.453044</v>
      </c>
      <c r="Q825" s="1">
        <v>6.8270759999999999</v>
      </c>
      <c r="R825" s="1">
        <v>20.373445</v>
      </c>
      <c r="S825" s="1">
        <v>561.605639</v>
      </c>
      <c r="T825" s="1">
        <v>85.093978000000007</v>
      </c>
      <c r="U825" s="1">
        <v>17.926504999999999</v>
      </c>
      <c r="V825" s="1">
        <v>999.60949600000004</v>
      </c>
      <c r="W825" s="1">
        <v>3.9833460000000001</v>
      </c>
      <c r="X825" s="1">
        <v>11.995592</v>
      </c>
    </row>
    <row r="826" spans="1:24" hidden="1" x14ac:dyDescent="0.35">
      <c r="A826" s="1">
        <v>825</v>
      </c>
      <c r="B826" s="1" t="s">
        <v>24</v>
      </c>
      <c r="C826" s="1" t="s">
        <v>25</v>
      </c>
      <c r="D826" s="1" t="s">
        <v>26</v>
      </c>
      <c r="E826" s="1" t="s">
        <v>27</v>
      </c>
      <c r="F826" s="1" t="s">
        <v>28</v>
      </c>
      <c r="G826" s="1" t="s">
        <v>29</v>
      </c>
      <c r="H826" s="1" t="s">
        <v>30</v>
      </c>
      <c r="I826" s="1" t="s">
        <v>33</v>
      </c>
      <c r="J826" s="2">
        <v>44378.438639837965</v>
      </c>
      <c r="K826" s="3">
        <v>44378.438639837965</v>
      </c>
      <c r="L826" s="4">
        <v>44378.438639837965</v>
      </c>
      <c r="M826" s="5">
        <f t="shared" si="13"/>
        <v>3.5666666701436043</v>
      </c>
      <c r="N826" s="1">
        <v>92.494408000000007</v>
      </c>
      <c r="O826" s="1">
        <v>17.303238</v>
      </c>
      <c r="P826" s="1">
        <v>1001.8255370000001</v>
      </c>
      <c r="Q826" s="1">
        <v>7.4100599999999996</v>
      </c>
      <c r="R826" s="1">
        <v>20.260376999999998</v>
      </c>
      <c r="S826" s="1">
        <v>560.47214799999995</v>
      </c>
      <c r="T826" s="1">
        <v>85.213306000000003</v>
      </c>
      <c r="U826" s="1">
        <v>18.138698000000002</v>
      </c>
      <c r="V826" s="1">
        <v>1000.307334</v>
      </c>
      <c r="W826" s="1">
        <v>2.0159889999999998</v>
      </c>
      <c r="X826" s="1">
        <v>11.989836</v>
      </c>
    </row>
    <row r="827" spans="1:24" hidden="1" x14ac:dyDescent="0.35">
      <c r="A827" s="1">
        <v>826</v>
      </c>
      <c r="B827" s="1" t="s">
        <v>24</v>
      </c>
      <c r="C827" s="1" t="s">
        <v>25</v>
      </c>
      <c r="D827" s="1" t="s">
        <v>26</v>
      </c>
      <c r="E827" s="1" t="s">
        <v>27</v>
      </c>
      <c r="F827" s="1" t="s">
        <v>28</v>
      </c>
      <c r="G827" s="1" t="s">
        <v>29</v>
      </c>
      <c r="H827" s="1" t="s">
        <v>30</v>
      </c>
      <c r="I827" s="1" t="s">
        <v>33</v>
      </c>
      <c r="J827" s="2">
        <v>44378.438651412034</v>
      </c>
      <c r="K827" s="3">
        <v>44378.438651412034</v>
      </c>
      <c r="L827" s="4">
        <v>44378.438651412034</v>
      </c>
      <c r="M827" s="5">
        <f t="shared" si="13"/>
        <v>3.5833333283662796</v>
      </c>
      <c r="N827" s="1">
        <v>92.836096999999995</v>
      </c>
      <c r="O827" s="1">
        <v>17.257062999999999</v>
      </c>
      <c r="P827" s="1">
        <v>1000.668551</v>
      </c>
      <c r="Q827" s="1">
        <v>7.1915089999999999</v>
      </c>
      <c r="R827" s="1">
        <v>20.219598999999999</v>
      </c>
      <c r="S827" s="1">
        <v>560.66599199999996</v>
      </c>
      <c r="T827" s="1">
        <v>85.176192999999998</v>
      </c>
      <c r="U827" s="1">
        <v>18.110472000000001</v>
      </c>
      <c r="V827" s="1">
        <v>1000.370731</v>
      </c>
      <c r="W827" s="1">
        <v>6.362044</v>
      </c>
      <c r="X827" s="1">
        <v>12.005265</v>
      </c>
    </row>
    <row r="828" spans="1:24" hidden="1" x14ac:dyDescent="0.35">
      <c r="A828" s="1">
        <v>827</v>
      </c>
      <c r="B828" s="1" t="s">
        <v>24</v>
      </c>
      <c r="C828" s="1" t="s">
        <v>25</v>
      </c>
      <c r="D828" s="1" t="s">
        <v>26</v>
      </c>
      <c r="E828" s="1" t="s">
        <v>27</v>
      </c>
      <c r="F828" s="1" t="s">
        <v>28</v>
      </c>
      <c r="G828" s="1" t="s">
        <v>29</v>
      </c>
      <c r="H828" s="1" t="s">
        <v>30</v>
      </c>
      <c r="I828" s="1" t="s">
        <v>33</v>
      </c>
      <c r="J828" s="2">
        <v>44378.438662986111</v>
      </c>
      <c r="K828" s="3">
        <v>44378.438662986111</v>
      </c>
      <c r="L828" s="4">
        <v>44378.438662986111</v>
      </c>
      <c r="M828" s="5">
        <f t="shared" si="13"/>
        <v>3.6000000014901161</v>
      </c>
      <c r="N828" s="1">
        <v>92.586402000000007</v>
      </c>
      <c r="O828" s="1">
        <v>17.288095999999999</v>
      </c>
      <c r="P828" s="1">
        <v>1000.747165</v>
      </c>
      <c r="Q828" s="1">
        <v>7.0899989999999997</v>
      </c>
      <c r="R828" s="1">
        <v>20.252458000000001</v>
      </c>
      <c r="S828" s="1">
        <v>561.36448299999995</v>
      </c>
      <c r="T828" s="1">
        <v>85.254940000000005</v>
      </c>
      <c r="U828" s="1">
        <v>18.107361000000001</v>
      </c>
      <c r="V828" s="1">
        <v>999.85646099999997</v>
      </c>
      <c r="W828" s="1">
        <v>4.5201859999999998</v>
      </c>
      <c r="X828" s="1">
        <v>11.998208</v>
      </c>
    </row>
    <row r="829" spans="1:24" hidden="1" x14ac:dyDescent="0.35">
      <c r="A829" s="1">
        <v>828</v>
      </c>
      <c r="B829" s="1" t="s">
        <v>24</v>
      </c>
      <c r="C829" s="1" t="s">
        <v>25</v>
      </c>
      <c r="D829" s="1" t="s">
        <v>26</v>
      </c>
      <c r="E829" s="1" t="s">
        <v>27</v>
      </c>
      <c r="F829" s="1" t="s">
        <v>28</v>
      </c>
      <c r="G829" s="1" t="s">
        <v>29</v>
      </c>
      <c r="H829" s="1" t="s">
        <v>30</v>
      </c>
      <c r="I829" s="1" t="s">
        <v>33</v>
      </c>
      <c r="J829" s="2">
        <v>44378.438674560188</v>
      </c>
      <c r="K829" s="3">
        <v>44378.438674560188</v>
      </c>
      <c r="L829" s="4">
        <v>44378.438674560188</v>
      </c>
      <c r="M829" s="5">
        <f t="shared" si="13"/>
        <v>3.6166666597127914</v>
      </c>
      <c r="N829" s="1">
        <v>92.901807000000005</v>
      </c>
      <c r="O829" s="1">
        <v>17.34104</v>
      </c>
      <c r="P829" s="1">
        <v>1003.331206</v>
      </c>
      <c r="Q829" s="1">
        <v>7.2814750000000004</v>
      </c>
      <c r="R829" s="1">
        <v>20.277684000000001</v>
      </c>
      <c r="S829" s="1">
        <v>561.44859099999996</v>
      </c>
      <c r="T829" s="1">
        <v>85.269737000000006</v>
      </c>
      <c r="U829" s="1">
        <v>18.151354999999999</v>
      </c>
      <c r="V829" s="1">
        <v>999.92443000000003</v>
      </c>
      <c r="W829" s="1">
        <v>0.49612600000000001</v>
      </c>
      <c r="X829" s="1">
        <v>11.988443</v>
      </c>
    </row>
    <row r="830" spans="1:24" hidden="1" x14ac:dyDescent="0.35">
      <c r="A830" s="1">
        <v>829</v>
      </c>
      <c r="B830" s="1" t="s">
        <v>24</v>
      </c>
      <c r="C830" s="1" t="s">
        <v>25</v>
      </c>
      <c r="D830" s="1" t="s">
        <v>26</v>
      </c>
      <c r="E830" s="1" t="s">
        <v>27</v>
      </c>
      <c r="F830" s="1" t="s">
        <v>28</v>
      </c>
      <c r="G830" s="1" t="s">
        <v>29</v>
      </c>
      <c r="H830" s="1" t="s">
        <v>30</v>
      </c>
      <c r="I830" s="1" t="s">
        <v>33</v>
      </c>
      <c r="J830" s="2">
        <v>44378.438686134257</v>
      </c>
      <c r="K830" s="3">
        <v>44378.438686134257</v>
      </c>
      <c r="L830" s="4">
        <v>44378.438686134257</v>
      </c>
      <c r="M830" s="5">
        <f t="shared" si="13"/>
        <v>3.6333333179354668</v>
      </c>
      <c r="N830" s="1">
        <v>92.658681999999999</v>
      </c>
      <c r="O830" s="1">
        <v>17.331095000000001</v>
      </c>
      <c r="P830" s="1">
        <v>1001.039074</v>
      </c>
      <c r="Q830" s="1">
        <v>7.6063049999999999</v>
      </c>
      <c r="R830" s="1">
        <v>20.168044999999999</v>
      </c>
      <c r="S830" s="1">
        <v>560.090374</v>
      </c>
      <c r="T830" s="1">
        <v>85.509445999999997</v>
      </c>
      <c r="U830" s="1">
        <v>18.346943</v>
      </c>
      <c r="V830" s="1">
        <v>1000.743067</v>
      </c>
      <c r="W830" s="1">
        <v>3.4077320000000002</v>
      </c>
      <c r="X830" s="1">
        <v>11.952249999999999</v>
      </c>
    </row>
    <row r="831" spans="1:24" hidden="1" x14ac:dyDescent="0.35">
      <c r="A831" s="1">
        <v>830</v>
      </c>
      <c r="B831" s="1" t="s">
        <v>24</v>
      </c>
      <c r="C831" s="1" t="s">
        <v>25</v>
      </c>
      <c r="D831" s="1" t="s">
        <v>26</v>
      </c>
      <c r="E831" s="1" t="s">
        <v>27</v>
      </c>
      <c r="F831" s="1" t="s">
        <v>28</v>
      </c>
      <c r="G831" s="1" t="s">
        <v>29</v>
      </c>
      <c r="H831" s="1" t="s">
        <v>30</v>
      </c>
      <c r="I831" s="1" t="s">
        <v>33</v>
      </c>
      <c r="J831" s="2">
        <v>44378.438697708334</v>
      </c>
      <c r="K831" s="3">
        <v>44378.438697708334</v>
      </c>
      <c r="L831" s="4">
        <v>44378.438697708334</v>
      </c>
      <c r="M831" s="5">
        <f t="shared" si="13"/>
        <v>3.6499999985098839</v>
      </c>
      <c r="N831" s="1">
        <v>92.816383999999999</v>
      </c>
      <c r="O831" s="1">
        <v>17.303912</v>
      </c>
      <c r="P831" s="1">
        <v>1002.2063900000001</v>
      </c>
      <c r="Q831" s="1">
        <v>7.3191949999999997</v>
      </c>
      <c r="R831" s="1">
        <v>20.265478999999999</v>
      </c>
      <c r="S831" s="1">
        <v>560.54245700000001</v>
      </c>
      <c r="T831" s="1">
        <v>85.327510000000004</v>
      </c>
      <c r="U831" s="1">
        <v>18.160900999999999</v>
      </c>
      <c r="V831" s="1">
        <v>1000.00959</v>
      </c>
      <c r="W831" s="1">
        <v>0.96956100000000001</v>
      </c>
      <c r="X831" s="1">
        <v>12.006553</v>
      </c>
    </row>
    <row r="832" spans="1:24" hidden="1" x14ac:dyDescent="0.35">
      <c r="A832" s="1">
        <v>831</v>
      </c>
      <c r="B832" s="1" t="s">
        <v>24</v>
      </c>
      <c r="C832" s="1" t="s">
        <v>25</v>
      </c>
      <c r="D832" s="1" t="s">
        <v>26</v>
      </c>
      <c r="E832" s="1" t="s">
        <v>27</v>
      </c>
      <c r="F832" s="1" t="s">
        <v>28</v>
      </c>
      <c r="G832" s="1" t="s">
        <v>29</v>
      </c>
      <c r="H832" s="1" t="s">
        <v>30</v>
      </c>
      <c r="I832" s="1" t="s">
        <v>33</v>
      </c>
      <c r="J832" s="2">
        <v>44378.438709282411</v>
      </c>
      <c r="K832" s="3">
        <v>44378.438709282411</v>
      </c>
      <c r="L832" s="4">
        <v>44378.438709282411</v>
      </c>
      <c r="M832" s="5">
        <f t="shared" si="13"/>
        <v>3.6666666716337204</v>
      </c>
      <c r="N832" s="1">
        <v>92.816383999999999</v>
      </c>
      <c r="O832" s="1">
        <v>17.287572000000001</v>
      </c>
      <c r="P832" s="1">
        <v>1000.816318</v>
      </c>
      <c r="Q832" s="1">
        <v>7.2811880000000002</v>
      </c>
      <c r="R832" s="1">
        <v>20.254131999999998</v>
      </c>
      <c r="S832" s="1">
        <v>561.39799600000003</v>
      </c>
      <c r="T832" s="1">
        <v>85.045221999999995</v>
      </c>
      <c r="U832" s="1">
        <v>18.144507999999998</v>
      </c>
      <c r="V832" s="1">
        <v>1000.097116</v>
      </c>
      <c r="W832" s="1">
        <v>2.2850640000000002</v>
      </c>
      <c r="X832" s="1">
        <v>12.001585</v>
      </c>
    </row>
    <row r="833" spans="1:24" hidden="1" x14ac:dyDescent="0.35">
      <c r="A833" s="1">
        <v>832</v>
      </c>
      <c r="B833" s="1" t="s">
        <v>24</v>
      </c>
      <c r="C833" s="1" t="s">
        <v>25</v>
      </c>
      <c r="D833" s="1" t="s">
        <v>26</v>
      </c>
      <c r="E833" s="1" t="s">
        <v>27</v>
      </c>
      <c r="F833" s="1" t="s">
        <v>28</v>
      </c>
      <c r="G833" s="1" t="s">
        <v>29</v>
      </c>
      <c r="H833" s="1" t="s">
        <v>30</v>
      </c>
      <c r="I833" s="1" t="s">
        <v>33</v>
      </c>
      <c r="J833" s="2">
        <v>44378.43872085648</v>
      </c>
      <c r="K833" s="3">
        <v>44378.43872085648</v>
      </c>
      <c r="L833" s="4">
        <v>44378.43872085648</v>
      </c>
      <c r="M833" s="5">
        <f t="shared" si="13"/>
        <v>3.6833333298563957</v>
      </c>
      <c r="N833" s="1">
        <v>92.704678000000001</v>
      </c>
      <c r="O833" s="1">
        <v>17.21369</v>
      </c>
      <c r="P833" s="1">
        <v>1003.2148989999999</v>
      </c>
      <c r="Q833" s="1">
        <v>7.386533</v>
      </c>
      <c r="R833" s="1">
        <v>20.184168</v>
      </c>
      <c r="S833" s="1">
        <v>561.91447300000004</v>
      </c>
      <c r="T833" s="1">
        <v>85.127936000000005</v>
      </c>
      <c r="U833" s="1">
        <v>18.143364999999999</v>
      </c>
      <c r="V833" s="1">
        <v>999.89604299999996</v>
      </c>
      <c r="W833" s="1">
        <v>2.3652350000000002</v>
      </c>
      <c r="X833" s="1">
        <v>11.979822</v>
      </c>
    </row>
    <row r="834" spans="1:24" hidden="1" x14ac:dyDescent="0.35">
      <c r="A834" s="1">
        <v>833</v>
      </c>
      <c r="B834" s="1" t="s">
        <v>24</v>
      </c>
      <c r="C834" s="1" t="s">
        <v>25</v>
      </c>
      <c r="D834" s="1" t="s">
        <v>26</v>
      </c>
      <c r="E834" s="1" t="s">
        <v>27</v>
      </c>
      <c r="F834" s="1" t="s">
        <v>28</v>
      </c>
      <c r="G834" s="1" t="s">
        <v>29</v>
      </c>
      <c r="H834" s="1" t="s">
        <v>30</v>
      </c>
      <c r="I834" s="1" t="s">
        <v>33</v>
      </c>
      <c r="J834" s="2">
        <v>44378.438732430557</v>
      </c>
      <c r="K834" s="3">
        <v>44378.438732430557</v>
      </c>
      <c r="L834" s="4">
        <v>44378.438732430557</v>
      </c>
      <c r="M834" s="5">
        <f t="shared" si="13"/>
        <v>3.699999988079071</v>
      </c>
      <c r="N834" s="1">
        <v>92.868951999999993</v>
      </c>
      <c r="O834" s="1">
        <v>17.303612000000001</v>
      </c>
      <c r="P834" s="1">
        <v>1001.5448270000001</v>
      </c>
      <c r="Q834" s="1">
        <v>7.2844069999999999</v>
      </c>
      <c r="R834" s="1">
        <v>20.279928999999999</v>
      </c>
      <c r="S834" s="1">
        <v>560.30261700000005</v>
      </c>
      <c r="T834" s="1">
        <v>85.396741000000006</v>
      </c>
      <c r="U834" s="1">
        <v>18.181031000000001</v>
      </c>
      <c r="V834" s="1">
        <v>1000.014006</v>
      </c>
      <c r="W834" s="1">
        <v>1.803766</v>
      </c>
      <c r="X834" s="1">
        <v>12.002361000000001</v>
      </c>
    </row>
    <row r="835" spans="1:24" hidden="1" x14ac:dyDescent="0.35">
      <c r="A835" s="1">
        <v>834</v>
      </c>
      <c r="B835" s="1" t="s">
        <v>24</v>
      </c>
      <c r="C835" s="1" t="s">
        <v>25</v>
      </c>
      <c r="D835" s="1" t="s">
        <v>26</v>
      </c>
      <c r="E835" s="1" t="s">
        <v>27</v>
      </c>
      <c r="F835" s="1" t="s">
        <v>28</v>
      </c>
      <c r="G835" s="1" t="s">
        <v>29</v>
      </c>
      <c r="H835" s="1" t="s">
        <v>30</v>
      </c>
      <c r="I835" s="1" t="s">
        <v>33</v>
      </c>
      <c r="J835" s="2">
        <v>44378.438744004627</v>
      </c>
      <c r="K835" s="3">
        <v>44378.438744004627</v>
      </c>
      <c r="L835" s="4">
        <v>44378.438744004627</v>
      </c>
      <c r="M835" s="5">
        <f t="shared" si="13"/>
        <v>3.7166666463017464</v>
      </c>
      <c r="N835" s="1">
        <v>92.645539999999997</v>
      </c>
      <c r="O835" s="1">
        <v>17.287870999999999</v>
      </c>
      <c r="P835" s="1">
        <v>1003.267414</v>
      </c>
      <c r="Q835" s="1">
        <v>7.194979</v>
      </c>
      <c r="R835" s="1">
        <v>20.241682000000001</v>
      </c>
      <c r="S835" s="1">
        <v>561.30928900000004</v>
      </c>
      <c r="T835" s="1">
        <v>85.464448000000004</v>
      </c>
      <c r="U835" s="1">
        <v>18.166193</v>
      </c>
      <c r="V835" s="1">
        <v>1000.416465</v>
      </c>
      <c r="W835" s="1">
        <v>3.291407</v>
      </c>
      <c r="X835" s="1">
        <v>11.991702</v>
      </c>
    </row>
    <row r="836" spans="1:24" hidden="1" x14ac:dyDescent="0.35">
      <c r="A836" s="1">
        <v>835</v>
      </c>
      <c r="B836" s="1" t="s">
        <v>24</v>
      </c>
      <c r="C836" s="1" t="s">
        <v>25</v>
      </c>
      <c r="D836" s="1" t="s">
        <v>26</v>
      </c>
      <c r="E836" s="1" t="s">
        <v>27</v>
      </c>
      <c r="F836" s="1" t="s">
        <v>28</v>
      </c>
      <c r="G836" s="1" t="s">
        <v>29</v>
      </c>
      <c r="H836" s="1" t="s">
        <v>30</v>
      </c>
      <c r="I836" s="1" t="s">
        <v>33</v>
      </c>
      <c r="J836" s="2">
        <v>44378.438755578703</v>
      </c>
      <c r="K836" s="3">
        <v>44378.438755578703</v>
      </c>
      <c r="L836" s="4">
        <v>44378.438755578703</v>
      </c>
      <c r="M836" s="5">
        <f t="shared" si="13"/>
        <v>3.7333333268761635</v>
      </c>
      <c r="N836" s="1">
        <v>92.921519000000004</v>
      </c>
      <c r="O836" s="1">
        <v>17.251417</v>
      </c>
      <c r="P836" s="1">
        <v>1001.857393</v>
      </c>
      <c r="Q836" s="1">
        <v>7.2763730000000004</v>
      </c>
      <c r="R836" s="1">
        <v>20.205964999999999</v>
      </c>
      <c r="S836" s="1">
        <v>560.88020300000005</v>
      </c>
      <c r="T836" s="1">
        <v>85.331321000000003</v>
      </c>
      <c r="U836" s="1">
        <v>18.086500999999998</v>
      </c>
      <c r="V836" s="1">
        <v>1000.1491590000001</v>
      </c>
      <c r="W836" s="1">
        <v>6.164237</v>
      </c>
      <c r="X836" s="1">
        <v>11.974828</v>
      </c>
    </row>
    <row r="837" spans="1:24" hidden="1" x14ac:dyDescent="0.35">
      <c r="A837" s="1">
        <v>836</v>
      </c>
      <c r="B837" s="1" t="s">
        <v>24</v>
      </c>
      <c r="C837" s="1" t="s">
        <v>25</v>
      </c>
      <c r="D837" s="1" t="s">
        <v>26</v>
      </c>
      <c r="E837" s="1" t="s">
        <v>27</v>
      </c>
      <c r="F837" s="1" t="s">
        <v>28</v>
      </c>
      <c r="G837" s="1" t="s">
        <v>29</v>
      </c>
      <c r="H837" s="1" t="s">
        <v>30</v>
      </c>
      <c r="I837" s="1" t="s">
        <v>33</v>
      </c>
      <c r="J837" s="2">
        <v>44378.43876715278</v>
      </c>
      <c r="K837" s="3">
        <v>44378.43876715278</v>
      </c>
      <c r="L837" s="4">
        <v>44378.43876715278</v>
      </c>
      <c r="M837" s="5">
        <f t="shared" si="13"/>
        <v>3.75</v>
      </c>
      <c r="N837" s="1">
        <v>92.717820000000003</v>
      </c>
      <c r="O837" s="1">
        <v>17.29834</v>
      </c>
      <c r="P837" s="1">
        <v>1002.619256</v>
      </c>
      <c r="Q837" s="1">
        <v>7.2620889999999996</v>
      </c>
      <c r="R837" s="1">
        <v>20.254988999999998</v>
      </c>
      <c r="S837" s="1">
        <v>561.54781300000002</v>
      </c>
      <c r="T837" s="1">
        <v>85.126833000000005</v>
      </c>
      <c r="U837" s="1">
        <v>18.151979999999998</v>
      </c>
      <c r="V837" s="1">
        <v>1000.230533</v>
      </c>
      <c r="W837" s="1">
        <v>3.3314919999999999</v>
      </c>
      <c r="X837" s="1">
        <v>12.015713</v>
      </c>
    </row>
    <row r="838" spans="1:24" hidden="1" x14ac:dyDescent="0.35">
      <c r="A838" s="1">
        <v>837</v>
      </c>
      <c r="B838" s="1" t="s">
        <v>24</v>
      </c>
      <c r="C838" s="1" t="s">
        <v>25</v>
      </c>
      <c r="D838" s="1" t="s">
        <v>26</v>
      </c>
      <c r="E838" s="1" t="s">
        <v>27</v>
      </c>
      <c r="F838" s="1" t="s">
        <v>28</v>
      </c>
      <c r="G838" s="1" t="s">
        <v>29</v>
      </c>
      <c r="H838" s="1" t="s">
        <v>30</v>
      </c>
      <c r="I838" s="1" t="s">
        <v>33</v>
      </c>
      <c r="J838" s="2">
        <v>44378.43877872685</v>
      </c>
      <c r="K838" s="3">
        <v>44378.43877872685</v>
      </c>
      <c r="L838" s="4">
        <v>44378.43877872685</v>
      </c>
      <c r="M838" s="5">
        <f t="shared" si="13"/>
        <v>3.7666666582226753</v>
      </c>
      <c r="N838" s="1">
        <v>92.882093999999995</v>
      </c>
      <c r="O838" s="1">
        <v>17.262186</v>
      </c>
      <c r="P838" s="1">
        <v>1002.5555440000001</v>
      </c>
      <c r="Q838" s="1">
        <v>7.218674</v>
      </c>
      <c r="R838" s="1">
        <v>20.235476999999999</v>
      </c>
      <c r="S838" s="1">
        <v>561.36448299999995</v>
      </c>
      <c r="T838" s="1">
        <v>85.219430000000003</v>
      </c>
      <c r="U838" s="1">
        <v>18.116800999999999</v>
      </c>
      <c r="V838" s="1">
        <v>1000.239364</v>
      </c>
      <c r="W838" s="1">
        <v>6.6905919999999997</v>
      </c>
      <c r="X838" s="1">
        <v>12.007249</v>
      </c>
    </row>
    <row r="839" spans="1:24" hidden="1" x14ac:dyDescent="0.35">
      <c r="A839" s="1">
        <v>838</v>
      </c>
      <c r="B839" s="1" t="s">
        <v>24</v>
      </c>
      <c r="C839" s="1" t="s">
        <v>25</v>
      </c>
      <c r="D839" s="1" t="s">
        <v>26</v>
      </c>
      <c r="E839" s="1" t="s">
        <v>27</v>
      </c>
      <c r="F839" s="1" t="s">
        <v>28</v>
      </c>
      <c r="G839" s="1" t="s">
        <v>29</v>
      </c>
      <c r="H839" s="1" t="s">
        <v>30</v>
      </c>
      <c r="I839" s="1" t="s">
        <v>33</v>
      </c>
      <c r="J839" s="2">
        <v>44378.438790300926</v>
      </c>
      <c r="K839" s="3">
        <v>44378.438790300926</v>
      </c>
      <c r="L839" s="4">
        <v>44378.438790300926</v>
      </c>
      <c r="M839" s="5">
        <f t="shared" si="13"/>
        <v>3.7833333313465118</v>
      </c>
      <c r="N839" s="1">
        <v>92.822954999999993</v>
      </c>
      <c r="O839" s="1">
        <v>17.293218</v>
      </c>
      <c r="P839" s="1">
        <v>1002.293678</v>
      </c>
      <c r="Q839" s="1">
        <v>7.2555009999999998</v>
      </c>
      <c r="R839" s="1">
        <v>20.260867000000001</v>
      </c>
      <c r="S839" s="1">
        <v>562.06100600000002</v>
      </c>
      <c r="T839" s="1">
        <v>85.350402000000003</v>
      </c>
      <c r="U839" s="1">
        <v>18.157366</v>
      </c>
      <c r="V839" s="1">
        <v>1000.101531</v>
      </c>
      <c r="W839" s="1">
        <v>2.7299370000000001</v>
      </c>
      <c r="X839" s="1">
        <v>11.998063</v>
      </c>
    </row>
    <row r="840" spans="1:24" hidden="1" x14ac:dyDescent="0.35">
      <c r="A840" s="1">
        <v>839</v>
      </c>
      <c r="B840" s="1" t="s">
        <v>24</v>
      </c>
      <c r="C840" s="1" t="s">
        <v>25</v>
      </c>
      <c r="D840" s="1" t="s">
        <v>26</v>
      </c>
      <c r="E840" s="1" t="s">
        <v>27</v>
      </c>
      <c r="F840" s="1" t="s">
        <v>28</v>
      </c>
      <c r="G840" s="1" t="s">
        <v>29</v>
      </c>
      <c r="H840" s="1" t="s">
        <v>30</v>
      </c>
      <c r="I840" s="1" t="s">
        <v>33</v>
      </c>
      <c r="J840" s="2">
        <v>44378.438801875003</v>
      </c>
      <c r="K840" s="3">
        <v>44378.438801875003</v>
      </c>
      <c r="L840" s="4">
        <v>44378.438801875003</v>
      </c>
      <c r="M840" s="5">
        <f t="shared" si="13"/>
        <v>3.8000000044703484</v>
      </c>
      <c r="N840" s="1">
        <v>92.691536999999997</v>
      </c>
      <c r="O840" s="1">
        <v>17.256838999999999</v>
      </c>
      <c r="P840" s="1">
        <v>1001.868117</v>
      </c>
      <c r="Q840" s="1">
        <v>7.1035579999999996</v>
      </c>
      <c r="R840" s="1">
        <v>20.22017</v>
      </c>
      <c r="S840" s="1">
        <v>561.90855799999997</v>
      </c>
      <c r="T840" s="1">
        <v>85.495647000000005</v>
      </c>
      <c r="U840" s="1">
        <v>18.100819999999999</v>
      </c>
      <c r="V840" s="1">
        <v>1000.283205</v>
      </c>
      <c r="W840" s="1">
        <v>6.8134699999999997</v>
      </c>
      <c r="X840" s="1">
        <v>12.011941</v>
      </c>
    </row>
    <row r="841" spans="1:24" hidden="1" x14ac:dyDescent="0.35">
      <c r="A841" s="1">
        <v>840</v>
      </c>
      <c r="B841" s="1" t="s">
        <v>24</v>
      </c>
      <c r="C841" s="1" t="s">
        <v>25</v>
      </c>
      <c r="D841" s="1" t="s">
        <v>26</v>
      </c>
      <c r="E841" s="1" t="s">
        <v>27</v>
      </c>
      <c r="F841" s="1" t="s">
        <v>28</v>
      </c>
      <c r="G841" s="1" t="s">
        <v>29</v>
      </c>
      <c r="H841" s="1" t="s">
        <v>30</v>
      </c>
      <c r="I841" s="1" t="s">
        <v>33</v>
      </c>
      <c r="J841" s="2">
        <v>44378.438813449073</v>
      </c>
      <c r="K841" s="3">
        <v>44378.438813449073</v>
      </c>
      <c r="L841" s="4">
        <v>44378.438813449073</v>
      </c>
      <c r="M841" s="5">
        <f t="shared" si="13"/>
        <v>3.8166666701436043</v>
      </c>
      <c r="N841" s="1">
        <v>92.928089999999997</v>
      </c>
      <c r="O841" s="1">
        <v>17.288021000000001</v>
      </c>
      <c r="P841" s="1">
        <v>1001.8752919999999</v>
      </c>
      <c r="Q841" s="1">
        <v>7.2404089999999997</v>
      </c>
      <c r="R841" s="1">
        <v>20.267192999999999</v>
      </c>
      <c r="S841" s="1">
        <v>562.70955500000002</v>
      </c>
      <c r="T841" s="1">
        <v>85.336602999999997</v>
      </c>
      <c r="U841" s="1">
        <v>18.155916000000001</v>
      </c>
      <c r="V841" s="1">
        <v>1000.096959</v>
      </c>
      <c r="W841" s="1">
        <v>4.0842150000000004</v>
      </c>
      <c r="X841" s="1">
        <v>11.997472</v>
      </c>
    </row>
    <row r="842" spans="1:24" hidden="1" x14ac:dyDescent="0.35">
      <c r="A842" s="1">
        <v>841</v>
      </c>
      <c r="B842" s="1" t="s">
        <v>24</v>
      </c>
      <c r="C842" s="1" t="s">
        <v>25</v>
      </c>
      <c r="D842" s="1" t="s">
        <v>26</v>
      </c>
      <c r="E842" s="1" t="s">
        <v>27</v>
      </c>
      <c r="F842" s="1" t="s">
        <v>28</v>
      </c>
      <c r="G842" s="1" t="s">
        <v>29</v>
      </c>
      <c r="H842" s="1" t="s">
        <v>30</v>
      </c>
      <c r="I842" s="1" t="s">
        <v>33</v>
      </c>
      <c r="J842" s="2">
        <v>44378.43882502315</v>
      </c>
      <c r="K842" s="3">
        <v>44378.43882502315</v>
      </c>
      <c r="L842" s="4">
        <v>44378.43882502315</v>
      </c>
      <c r="M842" s="5">
        <f t="shared" si="13"/>
        <v>3.8333333283662796</v>
      </c>
      <c r="N842" s="1">
        <v>92.652111000000005</v>
      </c>
      <c r="O842" s="1">
        <v>17.334869999999999</v>
      </c>
      <c r="P842" s="1">
        <v>1000.896116</v>
      </c>
      <c r="Q842" s="1">
        <v>7.2884700000000002</v>
      </c>
      <c r="R842" s="1">
        <v>20.269724</v>
      </c>
      <c r="S842" s="1">
        <v>562.92311299999994</v>
      </c>
      <c r="T842" s="1">
        <v>85.251127999999994</v>
      </c>
      <c r="U842" s="1">
        <v>18.173145999999999</v>
      </c>
      <c r="V842" s="1">
        <v>1000.414415</v>
      </c>
      <c r="W842" s="1">
        <v>5.342867</v>
      </c>
      <c r="X842" s="1">
        <v>11.985053000000001</v>
      </c>
    </row>
    <row r="843" spans="1:24" hidden="1" x14ac:dyDescent="0.35">
      <c r="A843" s="1">
        <v>842</v>
      </c>
      <c r="B843" s="1" t="s">
        <v>24</v>
      </c>
      <c r="C843" s="1" t="s">
        <v>25</v>
      </c>
      <c r="D843" s="1" t="s">
        <v>26</v>
      </c>
      <c r="E843" s="1" t="s">
        <v>27</v>
      </c>
      <c r="F843" s="1" t="s">
        <v>28</v>
      </c>
      <c r="G843" s="1" t="s">
        <v>29</v>
      </c>
      <c r="H843" s="1" t="s">
        <v>30</v>
      </c>
      <c r="I843" s="1" t="s">
        <v>33</v>
      </c>
      <c r="J843" s="2">
        <v>44378.438836597219</v>
      </c>
      <c r="K843" s="3">
        <v>44378.438836597219</v>
      </c>
      <c r="L843" s="4">
        <v>44378.438836597219</v>
      </c>
      <c r="M843" s="5">
        <f t="shared" si="13"/>
        <v>3.8499999865889549</v>
      </c>
      <c r="N843" s="1">
        <v>92.921519000000004</v>
      </c>
      <c r="O843" s="1">
        <v>17.34104</v>
      </c>
      <c r="P843" s="1">
        <v>1003.282002</v>
      </c>
      <c r="Q843" s="1">
        <v>8.0768830000000005</v>
      </c>
      <c r="R843" s="1">
        <v>20.392424999999999</v>
      </c>
      <c r="S843" s="1">
        <v>562.70758599999999</v>
      </c>
      <c r="T843" s="1">
        <v>85.161500000000004</v>
      </c>
      <c r="U843" s="1">
        <v>18.098745999999998</v>
      </c>
      <c r="V843" s="1">
        <v>1000.762151</v>
      </c>
      <c r="W843" s="1">
        <v>4.0506830000000003</v>
      </c>
      <c r="X843" s="1">
        <v>11.96739</v>
      </c>
    </row>
    <row r="844" spans="1:24" hidden="1" x14ac:dyDescent="0.35">
      <c r="A844" s="1">
        <v>843</v>
      </c>
      <c r="B844" s="1" t="s">
        <v>24</v>
      </c>
      <c r="C844" s="1" t="s">
        <v>25</v>
      </c>
      <c r="D844" s="1" t="s">
        <v>26</v>
      </c>
      <c r="E844" s="1" t="s">
        <v>27</v>
      </c>
      <c r="F844" s="1" t="s">
        <v>28</v>
      </c>
      <c r="G844" s="1" t="s">
        <v>29</v>
      </c>
      <c r="H844" s="1" t="s">
        <v>30</v>
      </c>
      <c r="I844" s="1" t="s">
        <v>33</v>
      </c>
      <c r="J844" s="2">
        <v>44378.438848171296</v>
      </c>
      <c r="K844" s="3">
        <v>44378.438848171296</v>
      </c>
      <c r="L844" s="4">
        <v>44378.438848171296</v>
      </c>
      <c r="M844" s="5">
        <f t="shared" si="13"/>
        <v>3.8666666597127914</v>
      </c>
      <c r="N844" s="1">
        <v>93.210640999999995</v>
      </c>
      <c r="O844" s="1">
        <v>17.298190999999999</v>
      </c>
      <c r="P844" s="1">
        <v>1001.946731</v>
      </c>
      <c r="Q844" s="1">
        <v>7.7142989999999996</v>
      </c>
      <c r="R844" s="1">
        <v>20.218741999999999</v>
      </c>
      <c r="S844" s="1">
        <v>564.24190299999998</v>
      </c>
      <c r="T844" s="1">
        <v>85.575760000000002</v>
      </c>
      <c r="U844" s="1">
        <v>18.156647</v>
      </c>
      <c r="V844" s="1">
        <v>1000.121401</v>
      </c>
      <c r="W844" s="1">
        <v>3.6354109999999999</v>
      </c>
      <c r="X844" s="1">
        <v>11.980072</v>
      </c>
    </row>
    <row r="845" spans="1:24" hidden="1" x14ac:dyDescent="0.35">
      <c r="A845" s="1">
        <v>844</v>
      </c>
      <c r="B845" s="1" t="s">
        <v>24</v>
      </c>
      <c r="C845" s="1" t="s">
        <v>25</v>
      </c>
      <c r="D845" s="1" t="s">
        <v>26</v>
      </c>
      <c r="E845" s="1" t="s">
        <v>27</v>
      </c>
      <c r="F845" s="1" t="s">
        <v>28</v>
      </c>
      <c r="G845" s="1" t="s">
        <v>29</v>
      </c>
      <c r="H845" s="1" t="s">
        <v>30</v>
      </c>
      <c r="I845" s="1" t="s">
        <v>33</v>
      </c>
      <c r="J845" s="2">
        <v>44378.438859745373</v>
      </c>
      <c r="K845" s="3">
        <v>44378.438859745373</v>
      </c>
      <c r="L845" s="4">
        <v>44378.438859745373</v>
      </c>
      <c r="M845" s="5">
        <f t="shared" si="13"/>
        <v>3.883333332836628</v>
      </c>
      <c r="N845" s="1">
        <v>92.914948999999993</v>
      </c>
      <c r="O845" s="1">
        <v>17.298939000000001</v>
      </c>
      <c r="P845" s="1">
        <v>1002.8666909999999</v>
      </c>
      <c r="Q845" s="1">
        <v>7.2391909999999999</v>
      </c>
      <c r="R845" s="1">
        <v>20.234048999999999</v>
      </c>
      <c r="S845" s="1">
        <v>563.40607799999998</v>
      </c>
      <c r="T845" s="1">
        <v>85.620442999999995</v>
      </c>
      <c r="U845" s="1">
        <v>18.139523000000001</v>
      </c>
      <c r="V845" s="1">
        <v>1000.2176009999999</v>
      </c>
      <c r="W845" s="1">
        <v>3.5706950000000002</v>
      </c>
      <c r="X845" s="1">
        <v>12.012689999999999</v>
      </c>
    </row>
    <row r="846" spans="1:24" hidden="1" x14ac:dyDescent="0.35">
      <c r="A846" s="1">
        <v>845</v>
      </c>
      <c r="B846" s="1" t="s">
        <v>24</v>
      </c>
      <c r="C846" s="1" t="s">
        <v>25</v>
      </c>
      <c r="D846" s="1" t="s">
        <v>26</v>
      </c>
      <c r="E846" s="1" t="s">
        <v>27</v>
      </c>
      <c r="F846" s="1" t="s">
        <v>28</v>
      </c>
      <c r="G846" s="1" t="s">
        <v>29</v>
      </c>
      <c r="H846" s="1" t="s">
        <v>30</v>
      </c>
      <c r="I846" s="1" t="s">
        <v>33</v>
      </c>
      <c r="J846" s="2">
        <v>44378.438871319442</v>
      </c>
      <c r="K846" s="3">
        <v>44378.438871319442</v>
      </c>
      <c r="L846" s="4">
        <v>44378.438871319442</v>
      </c>
      <c r="M846" s="5">
        <f t="shared" si="13"/>
        <v>3.8999999985098839</v>
      </c>
      <c r="N846" s="1">
        <v>92.757245999999995</v>
      </c>
      <c r="O846" s="1">
        <v>17.276729</v>
      </c>
      <c r="P846" s="1">
        <v>1001.814498</v>
      </c>
      <c r="Q846" s="1">
        <v>7.2188109999999996</v>
      </c>
      <c r="R846" s="1">
        <v>20.241109999999999</v>
      </c>
      <c r="S846" s="1">
        <v>563.37716499999999</v>
      </c>
      <c r="T846" s="1">
        <v>85.583382</v>
      </c>
      <c r="U846" s="1">
        <v>18.164636999999999</v>
      </c>
      <c r="V846" s="1">
        <v>999.89147100000002</v>
      </c>
      <c r="W846" s="1">
        <v>4.0894579999999996</v>
      </c>
      <c r="X846" s="1">
        <v>12.012295999999999</v>
      </c>
    </row>
    <row r="847" spans="1:24" hidden="1" x14ac:dyDescent="0.35">
      <c r="A847" s="1">
        <v>846</v>
      </c>
      <c r="B847" s="1" t="s">
        <v>24</v>
      </c>
      <c r="C847" s="1" t="s">
        <v>25</v>
      </c>
      <c r="D847" s="1" t="s">
        <v>26</v>
      </c>
      <c r="E847" s="1" t="s">
        <v>27</v>
      </c>
      <c r="F847" s="1" t="s">
        <v>28</v>
      </c>
      <c r="G847" s="1" t="s">
        <v>29</v>
      </c>
      <c r="H847" s="1" t="s">
        <v>30</v>
      </c>
      <c r="I847" s="1" t="s">
        <v>33</v>
      </c>
      <c r="J847" s="2">
        <v>44378.438882893519</v>
      </c>
      <c r="K847" s="3">
        <v>44378.438882893519</v>
      </c>
      <c r="L847" s="4">
        <v>44378.438882893519</v>
      </c>
      <c r="M847" s="5">
        <f t="shared" si="13"/>
        <v>3.9166666567325592</v>
      </c>
      <c r="N847" s="1">
        <v>92.645539999999997</v>
      </c>
      <c r="O847" s="1">
        <v>17.361753</v>
      </c>
      <c r="P847" s="1">
        <v>1002.078335</v>
      </c>
      <c r="Q847" s="1">
        <v>7.3629340000000001</v>
      </c>
      <c r="R847" s="1">
        <v>20.271153000000002</v>
      </c>
      <c r="S847" s="1">
        <v>563.94686799999999</v>
      </c>
      <c r="T847" s="1">
        <v>85.498616999999996</v>
      </c>
      <c r="U847" s="1">
        <v>18.158308999999999</v>
      </c>
      <c r="V847" s="1">
        <v>999.87222899999995</v>
      </c>
      <c r="W847" s="1">
        <v>2.6343100000000002</v>
      </c>
      <c r="X847" s="1">
        <v>12.008825999999999</v>
      </c>
    </row>
    <row r="848" spans="1:24" hidden="1" x14ac:dyDescent="0.35">
      <c r="A848" s="1">
        <v>847</v>
      </c>
      <c r="B848" s="1" t="s">
        <v>24</v>
      </c>
      <c r="C848" s="1" t="s">
        <v>25</v>
      </c>
      <c r="D848" s="1" t="s">
        <v>26</v>
      </c>
      <c r="E848" s="1" t="s">
        <v>27</v>
      </c>
      <c r="F848" s="1" t="s">
        <v>28</v>
      </c>
      <c r="G848" s="1" t="s">
        <v>29</v>
      </c>
      <c r="H848" s="1" t="s">
        <v>30</v>
      </c>
      <c r="I848" s="1" t="s">
        <v>33</v>
      </c>
      <c r="J848" s="2">
        <v>44378.438894467596</v>
      </c>
      <c r="K848" s="3">
        <v>44378.438894467596</v>
      </c>
      <c r="L848" s="4">
        <v>44378.438894467596</v>
      </c>
      <c r="M848" s="5">
        <f t="shared" si="13"/>
        <v>3.9333333298563957</v>
      </c>
      <c r="N848" s="1">
        <v>92.947802999999993</v>
      </c>
      <c r="O848" s="1">
        <v>17.345189000000001</v>
      </c>
      <c r="P848" s="1">
        <v>1001.961399</v>
      </c>
      <c r="Q848" s="1">
        <v>7.3501349999999999</v>
      </c>
      <c r="R848" s="1">
        <v>20.287030999999999</v>
      </c>
      <c r="S848" s="1">
        <v>564.66967199999999</v>
      </c>
      <c r="T848" s="1">
        <v>85.624410999999995</v>
      </c>
      <c r="U848" s="1">
        <v>18.203541000000001</v>
      </c>
      <c r="V848" s="1">
        <v>999.98987799999998</v>
      </c>
      <c r="W848" s="1">
        <v>1.414434</v>
      </c>
      <c r="X848" s="1">
        <v>12.001874000000001</v>
      </c>
    </row>
    <row r="849" spans="1:24" hidden="1" x14ac:dyDescent="0.35">
      <c r="A849" s="1">
        <v>848</v>
      </c>
      <c r="B849" s="1" t="s">
        <v>24</v>
      </c>
      <c r="C849" s="1" t="s">
        <v>25</v>
      </c>
      <c r="D849" s="1" t="s">
        <v>26</v>
      </c>
      <c r="E849" s="1" t="s">
        <v>27</v>
      </c>
      <c r="F849" s="1" t="s">
        <v>28</v>
      </c>
      <c r="G849" s="1" t="s">
        <v>29</v>
      </c>
      <c r="H849" s="1" t="s">
        <v>30</v>
      </c>
      <c r="I849" s="1" t="s">
        <v>33</v>
      </c>
      <c r="J849" s="2">
        <v>44378.438906041665</v>
      </c>
      <c r="K849" s="3">
        <v>44378.438906041665</v>
      </c>
      <c r="L849" s="4">
        <v>44378.438906041665</v>
      </c>
      <c r="M849" s="5">
        <f t="shared" si="13"/>
        <v>3.949999988079071</v>
      </c>
      <c r="N849" s="1">
        <v>92.987228999999999</v>
      </c>
      <c r="O849" s="1">
        <v>17.30866</v>
      </c>
      <c r="P849" s="1">
        <v>1001.905178</v>
      </c>
      <c r="Q849" s="1">
        <v>7.290845</v>
      </c>
      <c r="R849" s="1">
        <v>20.274255</v>
      </c>
      <c r="S849" s="1">
        <v>564.95550800000001</v>
      </c>
      <c r="T849" s="1">
        <v>85.576600999999997</v>
      </c>
      <c r="U849" s="1">
        <v>18.170553000000002</v>
      </c>
      <c r="V849" s="1">
        <v>999.99697300000003</v>
      </c>
      <c r="W849" s="1">
        <v>1.6447339999999999</v>
      </c>
      <c r="X849" s="1">
        <v>12.003437999999999</v>
      </c>
    </row>
    <row r="850" spans="1:24" hidden="1" x14ac:dyDescent="0.35">
      <c r="A850" s="1">
        <v>849</v>
      </c>
      <c r="B850" s="1" t="s">
        <v>24</v>
      </c>
      <c r="C850" s="1" t="s">
        <v>25</v>
      </c>
      <c r="D850" s="1" t="s">
        <v>26</v>
      </c>
      <c r="E850" s="1" t="s">
        <v>27</v>
      </c>
      <c r="F850" s="1" t="s">
        <v>28</v>
      </c>
      <c r="G850" s="1" t="s">
        <v>29</v>
      </c>
      <c r="H850" s="1" t="s">
        <v>30</v>
      </c>
      <c r="I850" s="1" t="s">
        <v>33</v>
      </c>
      <c r="J850" s="2">
        <v>44378.438917615742</v>
      </c>
      <c r="K850" s="3">
        <v>44378.438917615742</v>
      </c>
      <c r="L850" s="4">
        <v>44378.438917615742</v>
      </c>
      <c r="M850" s="5">
        <f t="shared" si="13"/>
        <v>3.9666666612029076</v>
      </c>
      <c r="N850" s="1">
        <v>92.862380999999999</v>
      </c>
      <c r="O850" s="1">
        <v>17.319427999999998</v>
      </c>
      <c r="P850" s="1">
        <v>1002.148355</v>
      </c>
      <c r="Q850" s="1">
        <v>7.3204039999999999</v>
      </c>
      <c r="R850" s="1">
        <v>20.264336</v>
      </c>
      <c r="S850" s="1">
        <v>566.35972100000004</v>
      </c>
      <c r="T850" s="1">
        <v>85.306403000000003</v>
      </c>
      <c r="U850" s="1">
        <v>18.142327999999999</v>
      </c>
      <c r="V850" s="1">
        <v>1000.0775599999999</v>
      </c>
      <c r="W850" s="1">
        <v>2.3057620000000001</v>
      </c>
      <c r="X850" s="1">
        <v>12.008708</v>
      </c>
    </row>
    <row r="851" spans="1:24" hidden="1" x14ac:dyDescent="0.35">
      <c r="A851" s="1">
        <v>850</v>
      </c>
      <c r="B851" s="1" t="s">
        <v>24</v>
      </c>
      <c r="C851" s="1" t="s">
        <v>25</v>
      </c>
      <c r="D851" s="1" t="s">
        <v>26</v>
      </c>
      <c r="E851" s="1" t="s">
        <v>27</v>
      </c>
      <c r="F851" s="1" t="s">
        <v>28</v>
      </c>
      <c r="G851" s="1" t="s">
        <v>29</v>
      </c>
      <c r="H851" s="1" t="s">
        <v>30</v>
      </c>
      <c r="I851" s="1" t="s">
        <v>33</v>
      </c>
      <c r="J851" s="2">
        <v>44378.438929189811</v>
      </c>
      <c r="K851" s="3">
        <v>44378.438929189811</v>
      </c>
      <c r="L851" s="4">
        <v>44378.438929189811</v>
      </c>
      <c r="M851" s="5">
        <f t="shared" si="13"/>
        <v>3.9833333268761635</v>
      </c>
      <c r="N851" s="1">
        <v>92.763817000000003</v>
      </c>
      <c r="O851" s="1">
        <v>17.319801999999999</v>
      </c>
      <c r="P851" s="1">
        <v>1002.31694</v>
      </c>
      <c r="Q851" s="1">
        <v>7.3636400000000002</v>
      </c>
      <c r="R851" s="1">
        <v>20.270866999999999</v>
      </c>
      <c r="S851" s="1">
        <v>566.61335999999994</v>
      </c>
      <c r="T851" s="1">
        <v>85.524348000000003</v>
      </c>
      <c r="U851" s="1">
        <v>18.164013000000001</v>
      </c>
      <c r="V851" s="1">
        <v>1000.011798</v>
      </c>
      <c r="W851" s="1">
        <v>1.771544</v>
      </c>
      <c r="X851" s="1">
        <v>12.007972000000001</v>
      </c>
    </row>
    <row r="852" spans="1:24" hidden="1" x14ac:dyDescent="0.35">
      <c r="A852" s="1">
        <v>851</v>
      </c>
      <c r="B852" s="1" t="s">
        <v>24</v>
      </c>
      <c r="C852" s="1" t="s">
        <v>25</v>
      </c>
      <c r="D852" s="1" t="s">
        <v>26</v>
      </c>
      <c r="E852" s="1" t="s">
        <v>27</v>
      </c>
      <c r="F852" s="1" t="s">
        <v>28</v>
      </c>
      <c r="G852" s="1" t="s">
        <v>29</v>
      </c>
      <c r="H852" s="1" t="s">
        <v>30</v>
      </c>
      <c r="I852" s="1" t="s">
        <v>33</v>
      </c>
      <c r="J852" s="2">
        <v>44378.438940763888</v>
      </c>
      <c r="K852" s="3">
        <v>44378.438940763888</v>
      </c>
      <c r="L852" s="4">
        <v>44378.438940763888</v>
      </c>
      <c r="M852" s="5">
        <f t="shared" si="13"/>
        <v>4</v>
      </c>
      <c r="N852" s="1">
        <v>92.665253000000007</v>
      </c>
      <c r="O852" s="1">
        <v>17.335843000000001</v>
      </c>
      <c r="P852" s="1">
        <v>1002.25851</v>
      </c>
      <c r="Q852" s="1">
        <v>7.0791519999999997</v>
      </c>
      <c r="R852" s="1">
        <v>20.218741999999999</v>
      </c>
      <c r="S852" s="1">
        <v>566.49442399999998</v>
      </c>
      <c r="T852" s="1">
        <v>85.563616999999994</v>
      </c>
      <c r="U852" s="1">
        <v>18.100408000000002</v>
      </c>
      <c r="V852" s="1">
        <v>1000.02473</v>
      </c>
      <c r="W852" s="1">
        <v>7.2895260000000004</v>
      </c>
      <c r="X852" s="1">
        <v>11.986196</v>
      </c>
    </row>
    <row r="853" spans="1:24" hidden="1" x14ac:dyDescent="0.35">
      <c r="A853" s="1">
        <v>852</v>
      </c>
      <c r="B853" s="1" t="s">
        <v>24</v>
      </c>
      <c r="C853" s="1" t="s">
        <v>25</v>
      </c>
      <c r="D853" s="1" t="s">
        <v>26</v>
      </c>
      <c r="E853" s="1" t="s">
        <v>27</v>
      </c>
      <c r="F853" s="1" t="s">
        <v>28</v>
      </c>
      <c r="G853" s="1" t="s">
        <v>29</v>
      </c>
      <c r="H853" s="1" t="s">
        <v>30</v>
      </c>
      <c r="I853" s="1" t="s">
        <v>33</v>
      </c>
      <c r="J853" s="2">
        <v>44378.438952337965</v>
      </c>
      <c r="K853" s="3">
        <v>44378.438952337965</v>
      </c>
      <c r="L853" s="4">
        <v>44378.438952337965</v>
      </c>
      <c r="M853" s="5">
        <f t="shared" si="13"/>
        <v>4.0166666731238365</v>
      </c>
      <c r="N853" s="1">
        <v>92.790101000000007</v>
      </c>
      <c r="O853" s="1">
        <v>17.303612000000001</v>
      </c>
      <c r="P853" s="1">
        <v>1001.3914600000001</v>
      </c>
      <c r="Q853" s="1">
        <v>7.3119550000000002</v>
      </c>
      <c r="R853" s="1">
        <v>20.260663000000001</v>
      </c>
      <c r="S853" s="1">
        <v>567.56548999999995</v>
      </c>
      <c r="T853" s="1">
        <v>85.487629999999996</v>
      </c>
      <c r="U853" s="1">
        <v>18.169409999999999</v>
      </c>
      <c r="V853" s="1">
        <v>1000.025202</v>
      </c>
      <c r="W853" s="1">
        <v>2.369167</v>
      </c>
      <c r="X853" s="1">
        <v>11.998010000000001</v>
      </c>
    </row>
    <row r="854" spans="1:24" hidden="1" x14ac:dyDescent="0.35">
      <c r="A854" s="1">
        <v>853</v>
      </c>
      <c r="B854" s="1" t="s">
        <v>24</v>
      </c>
      <c r="C854" s="1" t="s">
        <v>25</v>
      </c>
      <c r="D854" s="1" t="s">
        <v>26</v>
      </c>
      <c r="E854" s="1" t="s">
        <v>27</v>
      </c>
      <c r="F854" s="1" t="s">
        <v>28</v>
      </c>
      <c r="G854" s="1" t="s">
        <v>29</v>
      </c>
      <c r="H854" s="1" t="s">
        <v>30</v>
      </c>
      <c r="I854" s="1" t="s">
        <v>33</v>
      </c>
      <c r="J854" s="2">
        <v>44378.438963912035</v>
      </c>
      <c r="K854" s="3">
        <v>44378.438963912035</v>
      </c>
      <c r="L854" s="4">
        <v>44378.438963912035</v>
      </c>
      <c r="M854" s="5">
        <f t="shared" si="13"/>
        <v>4.0333333313465118</v>
      </c>
      <c r="N854" s="1">
        <v>92.934661000000006</v>
      </c>
      <c r="O854" s="1">
        <v>17.362501999999999</v>
      </c>
      <c r="P854" s="1">
        <v>1000.770741</v>
      </c>
      <c r="Q854" s="1">
        <v>7.2369120000000002</v>
      </c>
      <c r="R854" s="1">
        <v>20.245396</v>
      </c>
      <c r="S854" s="1">
        <v>566.41819999999996</v>
      </c>
      <c r="T854" s="1">
        <v>85.539749999999998</v>
      </c>
      <c r="U854" s="1">
        <v>18.119913</v>
      </c>
      <c r="V854" s="1">
        <v>999.89793699999996</v>
      </c>
      <c r="W854" s="1">
        <v>7.1614050000000002</v>
      </c>
      <c r="X854" s="1">
        <v>12.001625000000001</v>
      </c>
    </row>
    <row r="855" spans="1:24" hidden="1" x14ac:dyDescent="0.35">
      <c r="A855" s="1">
        <v>854</v>
      </c>
      <c r="B855" s="1" t="s">
        <v>24</v>
      </c>
      <c r="C855" s="1" t="s">
        <v>25</v>
      </c>
      <c r="D855" s="1" t="s">
        <v>26</v>
      </c>
      <c r="E855" s="1" t="s">
        <v>27</v>
      </c>
      <c r="F855" s="1" t="s">
        <v>28</v>
      </c>
      <c r="G855" s="1" t="s">
        <v>29</v>
      </c>
      <c r="H855" s="1" t="s">
        <v>30</v>
      </c>
      <c r="I855" s="1" t="s">
        <v>33</v>
      </c>
      <c r="J855" s="2">
        <v>44378.438975486111</v>
      </c>
      <c r="K855" s="3">
        <v>44378.438975486111</v>
      </c>
      <c r="L855" s="4">
        <v>44378.438975486111</v>
      </c>
      <c r="M855" s="5">
        <f t="shared" si="13"/>
        <v>4.0499999895691872</v>
      </c>
      <c r="N855" s="1">
        <v>92.974086999999997</v>
      </c>
      <c r="O855" s="1">
        <v>17.303163000000001</v>
      </c>
      <c r="P855" s="1">
        <v>1002.326323</v>
      </c>
      <c r="Q855" s="1">
        <v>7.3483159999999996</v>
      </c>
      <c r="R855" s="1">
        <v>20.260376999999998</v>
      </c>
      <c r="S855" s="1">
        <v>567.54249200000004</v>
      </c>
      <c r="T855" s="1">
        <v>85.534729999999996</v>
      </c>
      <c r="U855" s="1">
        <v>18.181137</v>
      </c>
      <c r="V855" s="1">
        <v>1000.132283</v>
      </c>
      <c r="W855" s="1">
        <v>3.0663490000000002</v>
      </c>
      <c r="X855" s="1">
        <v>12.010876</v>
      </c>
    </row>
    <row r="856" spans="1:24" hidden="1" x14ac:dyDescent="0.35">
      <c r="A856" s="1">
        <v>855</v>
      </c>
      <c r="B856" s="1" t="s">
        <v>24</v>
      </c>
      <c r="C856" s="1" t="s">
        <v>25</v>
      </c>
      <c r="D856" s="1" t="s">
        <v>26</v>
      </c>
      <c r="E856" s="1" t="s">
        <v>27</v>
      </c>
      <c r="F856" s="1" t="s">
        <v>28</v>
      </c>
      <c r="G856" s="1" t="s">
        <v>29</v>
      </c>
      <c r="H856" s="1" t="s">
        <v>30</v>
      </c>
      <c r="I856" s="1" t="s">
        <v>33</v>
      </c>
      <c r="J856" s="2">
        <v>44378.438987060188</v>
      </c>
      <c r="K856" s="3">
        <v>44378.438987060188</v>
      </c>
      <c r="L856" s="4">
        <v>44378.438987060188</v>
      </c>
      <c r="M856" s="5">
        <f t="shared" si="13"/>
        <v>4.0666666626930237</v>
      </c>
      <c r="N856" s="1">
        <v>92.803242999999995</v>
      </c>
      <c r="O856" s="1">
        <v>17.267607000000002</v>
      </c>
      <c r="P856" s="1">
        <v>1001.990967</v>
      </c>
      <c r="Q856" s="1">
        <v>7.1977919999999997</v>
      </c>
      <c r="R856" s="1">
        <v>20.213353999999999</v>
      </c>
      <c r="S856" s="1">
        <v>566.73886400000004</v>
      </c>
      <c r="T856" s="1">
        <v>85.501981000000001</v>
      </c>
      <c r="U856" s="1">
        <v>18.095635000000001</v>
      </c>
      <c r="V856" s="1">
        <v>1000.0493310000001</v>
      </c>
      <c r="W856" s="1">
        <v>5.8278249999999998</v>
      </c>
      <c r="X856" s="1">
        <v>12.008471999999999</v>
      </c>
    </row>
    <row r="857" spans="1:24" hidden="1" x14ac:dyDescent="0.35">
      <c r="A857" s="1">
        <v>856</v>
      </c>
      <c r="B857" s="1" t="s">
        <v>24</v>
      </c>
      <c r="C857" s="1" t="s">
        <v>25</v>
      </c>
      <c r="D857" s="1" t="s">
        <v>26</v>
      </c>
      <c r="E857" s="1" t="s">
        <v>27</v>
      </c>
      <c r="F857" s="1" t="s">
        <v>28</v>
      </c>
      <c r="G857" s="1" t="s">
        <v>29</v>
      </c>
      <c r="H857" s="1" t="s">
        <v>30</v>
      </c>
      <c r="I857" s="1" t="s">
        <v>33</v>
      </c>
      <c r="J857" s="2">
        <v>44378.438998634258</v>
      </c>
      <c r="K857" s="3">
        <v>44378.438998634258</v>
      </c>
      <c r="L857" s="4">
        <v>44378.438998634258</v>
      </c>
      <c r="M857" s="5">
        <f t="shared" si="13"/>
        <v>4.0833333283662796</v>
      </c>
      <c r="N857" s="1">
        <v>92.724390999999997</v>
      </c>
      <c r="O857" s="1">
        <v>17.277777</v>
      </c>
      <c r="P857" s="1">
        <v>1002.71782</v>
      </c>
      <c r="Q857" s="1">
        <v>7.2172739999999997</v>
      </c>
      <c r="R857" s="1">
        <v>20.230661000000001</v>
      </c>
      <c r="S857" s="1">
        <v>566.23027100000002</v>
      </c>
      <c r="T857" s="1">
        <v>85.556545999999997</v>
      </c>
      <c r="U857" s="1">
        <v>18.120536999999999</v>
      </c>
      <c r="V857" s="1">
        <v>1000.14285</v>
      </c>
      <c r="W857" s="1">
        <v>6.3206480000000003</v>
      </c>
      <c r="X857" s="1">
        <v>12.010732000000001</v>
      </c>
    </row>
    <row r="858" spans="1:24" hidden="1" x14ac:dyDescent="0.35">
      <c r="A858" s="1">
        <v>857</v>
      </c>
      <c r="B858" s="1" t="s">
        <v>24</v>
      </c>
      <c r="C858" s="1" t="s">
        <v>25</v>
      </c>
      <c r="D858" s="1" t="s">
        <v>26</v>
      </c>
      <c r="E858" s="1" t="s">
        <v>27</v>
      </c>
      <c r="F858" s="1" t="s">
        <v>28</v>
      </c>
      <c r="G858" s="1" t="s">
        <v>29</v>
      </c>
      <c r="H858" s="1" t="s">
        <v>30</v>
      </c>
      <c r="I858" s="1" t="s">
        <v>33</v>
      </c>
      <c r="J858" s="2">
        <v>44378.439010208334</v>
      </c>
      <c r="K858" s="3">
        <v>44378.439010208334</v>
      </c>
      <c r="L858" s="4">
        <v>44378.439010208334</v>
      </c>
      <c r="M858" s="5">
        <f t="shared" si="13"/>
        <v>4.1000000014901161</v>
      </c>
      <c r="N858" s="1">
        <v>92.914948999999993</v>
      </c>
      <c r="O858" s="1">
        <v>17.304584999999999</v>
      </c>
      <c r="P858" s="1">
        <v>1002.191644</v>
      </c>
      <c r="Q858" s="1">
        <v>7.1780819999999999</v>
      </c>
      <c r="R858" s="1">
        <v>20.279357999999998</v>
      </c>
      <c r="S858" s="1">
        <v>565.53177900000003</v>
      </c>
      <c r="T858" s="1">
        <v>85.457378000000006</v>
      </c>
      <c r="U858" s="1">
        <v>18.194831000000001</v>
      </c>
      <c r="V858" s="1">
        <v>999.47986600000002</v>
      </c>
      <c r="W858" s="1">
        <v>3.3094830000000002</v>
      </c>
      <c r="X858" s="1">
        <v>11.964131</v>
      </c>
    </row>
    <row r="859" spans="1:24" hidden="1" x14ac:dyDescent="0.35">
      <c r="A859" s="1">
        <v>858</v>
      </c>
      <c r="B859" s="1" t="s">
        <v>24</v>
      </c>
      <c r="C859" s="1" t="s">
        <v>25</v>
      </c>
      <c r="D859" s="1" t="s">
        <v>26</v>
      </c>
      <c r="E859" s="1" t="s">
        <v>27</v>
      </c>
      <c r="F859" s="1" t="s">
        <v>28</v>
      </c>
      <c r="G859" s="1" t="s">
        <v>29</v>
      </c>
      <c r="H859" s="1" t="s">
        <v>30</v>
      </c>
      <c r="I859" s="1" t="s">
        <v>33</v>
      </c>
      <c r="J859" s="2">
        <v>44378.439021782404</v>
      </c>
      <c r="K859" s="3">
        <v>44378.439021782404</v>
      </c>
      <c r="L859" s="4">
        <v>44378.439021782404</v>
      </c>
      <c r="M859" s="5">
        <f t="shared" si="13"/>
        <v>4.1166666597127914</v>
      </c>
      <c r="N859" s="1">
        <v>93.072650999999993</v>
      </c>
      <c r="O859" s="1">
        <v>17.272580000000001</v>
      </c>
      <c r="P859" s="1">
        <v>1001.423396</v>
      </c>
      <c r="Q859" s="1">
        <v>7.360932</v>
      </c>
      <c r="R859" s="1">
        <v>20.230170999999999</v>
      </c>
      <c r="S859" s="1">
        <v>566.11725000000001</v>
      </c>
      <c r="T859" s="1">
        <v>85.319545000000005</v>
      </c>
      <c r="U859" s="1">
        <v>18.14472</v>
      </c>
      <c r="V859" s="1">
        <v>999.72415100000001</v>
      </c>
      <c r="W859" s="1">
        <v>4.8977219999999999</v>
      </c>
      <c r="X859" s="1">
        <v>11.995869000000001</v>
      </c>
    </row>
    <row r="860" spans="1:24" hidden="1" x14ac:dyDescent="0.35">
      <c r="A860" s="1">
        <v>859</v>
      </c>
      <c r="B860" s="1" t="s">
        <v>24</v>
      </c>
      <c r="C860" s="1" t="s">
        <v>25</v>
      </c>
      <c r="D860" s="1" t="s">
        <v>26</v>
      </c>
      <c r="E860" s="1" t="s">
        <v>27</v>
      </c>
      <c r="F860" s="1" t="s">
        <v>28</v>
      </c>
      <c r="G860" s="1" t="s">
        <v>29</v>
      </c>
      <c r="H860" s="1" t="s">
        <v>30</v>
      </c>
      <c r="I860" s="1" t="s">
        <v>33</v>
      </c>
      <c r="J860" s="2">
        <v>44378.439033356481</v>
      </c>
      <c r="K860" s="3">
        <v>44378.439033356481</v>
      </c>
      <c r="L860" s="4">
        <v>44378.439033356481</v>
      </c>
      <c r="M860" s="5">
        <f t="shared" si="13"/>
        <v>4.1333333179354668</v>
      </c>
      <c r="N860" s="1">
        <v>93.066079999999999</v>
      </c>
      <c r="O860" s="1">
        <v>17.239001999999999</v>
      </c>
      <c r="P860" s="1">
        <v>1001.354637</v>
      </c>
      <c r="Q860" s="1">
        <v>7.181381</v>
      </c>
      <c r="R860" s="1">
        <v>20.205760999999999</v>
      </c>
      <c r="S860" s="1">
        <v>564.68478700000003</v>
      </c>
      <c r="T860" s="1">
        <v>85.454828000000006</v>
      </c>
      <c r="U860" s="1">
        <v>18.157471999999999</v>
      </c>
      <c r="V860" s="1">
        <v>1000.2411</v>
      </c>
      <c r="W860" s="1">
        <v>7.8638300000000001</v>
      </c>
      <c r="X860" s="1">
        <v>11.981334</v>
      </c>
    </row>
    <row r="861" spans="1:24" hidden="1" x14ac:dyDescent="0.35">
      <c r="A861" s="1">
        <v>860</v>
      </c>
      <c r="B861" s="1" t="s">
        <v>24</v>
      </c>
      <c r="C861" s="1" t="s">
        <v>25</v>
      </c>
      <c r="D861" s="1" t="s">
        <v>26</v>
      </c>
      <c r="E861" s="1" t="s">
        <v>27</v>
      </c>
      <c r="F861" s="1" t="s">
        <v>28</v>
      </c>
      <c r="G861" s="1" t="s">
        <v>29</v>
      </c>
      <c r="H861" s="1" t="s">
        <v>30</v>
      </c>
      <c r="I861" s="1" t="s">
        <v>33</v>
      </c>
      <c r="J861" s="2">
        <v>44378.439044930557</v>
      </c>
      <c r="K861" s="3">
        <v>44378.439044930557</v>
      </c>
      <c r="L861" s="4">
        <v>44378.439044930557</v>
      </c>
      <c r="M861" s="5">
        <f t="shared" si="13"/>
        <v>4.1499999910593033</v>
      </c>
      <c r="N861" s="1">
        <v>93.171215000000004</v>
      </c>
      <c r="O861" s="1">
        <v>17.309034</v>
      </c>
      <c r="P861" s="1">
        <v>1002.050658</v>
      </c>
      <c r="Q861" s="1">
        <v>7.3759779999999999</v>
      </c>
      <c r="R861" s="1">
        <v>20.251315000000002</v>
      </c>
      <c r="S861" s="1">
        <v>565.28273999999999</v>
      </c>
      <c r="T861" s="1">
        <v>85.498301999999995</v>
      </c>
      <c r="U861" s="1">
        <v>18.191095000000001</v>
      </c>
      <c r="V861" s="1">
        <v>999.88484700000004</v>
      </c>
      <c r="W861" s="1">
        <v>2.140177</v>
      </c>
      <c r="X861" s="1">
        <v>11.977535</v>
      </c>
    </row>
    <row r="862" spans="1:24" hidden="1" x14ac:dyDescent="0.35">
      <c r="A862" s="1">
        <v>861</v>
      </c>
      <c r="B862" s="1" t="s">
        <v>24</v>
      </c>
      <c r="C862" s="1" t="s">
        <v>25</v>
      </c>
      <c r="D862" s="1" t="s">
        <v>26</v>
      </c>
      <c r="E862" s="1" t="s">
        <v>27</v>
      </c>
      <c r="F862" s="1" t="s">
        <v>28</v>
      </c>
      <c r="G862" s="1" t="s">
        <v>29</v>
      </c>
      <c r="H862" s="1" t="s">
        <v>30</v>
      </c>
      <c r="I862" s="1" t="s">
        <v>33</v>
      </c>
      <c r="J862" s="2">
        <v>44378.439056504627</v>
      </c>
      <c r="K862" s="3">
        <v>44378.439056504627</v>
      </c>
      <c r="L862" s="4">
        <v>44378.439056504627</v>
      </c>
      <c r="M862" s="5">
        <f t="shared" si="13"/>
        <v>4.1666666567325592</v>
      </c>
      <c r="N862" s="1">
        <v>93.000371000000001</v>
      </c>
      <c r="O862" s="1">
        <v>17.325672999999998</v>
      </c>
      <c r="P862" s="1">
        <v>1001.1642890000001</v>
      </c>
      <c r="Q862" s="1">
        <v>7.1664510000000003</v>
      </c>
      <c r="R862" s="1">
        <v>20.220455999999999</v>
      </c>
      <c r="S862" s="1">
        <v>564.72486700000002</v>
      </c>
      <c r="T862" s="1">
        <v>85.136162999999996</v>
      </c>
      <c r="U862" s="1">
        <v>18.116177</v>
      </c>
      <c r="V862" s="1">
        <v>999.84999400000004</v>
      </c>
      <c r="W862" s="1">
        <v>8.3333329999999997</v>
      </c>
      <c r="X862" s="1">
        <v>11.990244000000001</v>
      </c>
    </row>
    <row r="863" spans="1:24" hidden="1" x14ac:dyDescent="0.35">
      <c r="A863" s="1">
        <v>862</v>
      </c>
      <c r="B863" s="1" t="s">
        <v>24</v>
      </c>
      <c r="C863" s="1" t="s">
        <v>25</v>
      </c>
      <c r="D863" s="1" t="s">
        <v>26</v>
      </c>
      <c r="E863" s="1" t="s">
        <v>27</v>
      </c>
      <c r="F863" s="1" t="s">
        <v>28</v>
      </c>
      <c r="G863" s="1" t="s">
        <v>29</v>
      </c>
      <c r="H863" s="1" t="s">
        <v>30</v>
      </c>
      <c r="I863" s="1" t="s">
        <v>33</v>
      </c>
      <c r="J863" s="2">
        <v>44378.439068078704</v>
      </c>
      <c r="K863" s="3">
        <v>44378.439068078704</v>
      </c>
      <c r="L863" s="4">
        <v>44378.439068078704</v>
      </c>
      <c r="M863" s="5">
        <f t="shared" si="13"/>
        <v>4.1833333298563957</v>
      </c>
      <c r="N863" s="1">
        <v>92.888665000000003</v>
      </c>
      <c r="O863" s="1">
        <v>17.367998</v>
      </c>
      <c r="P863" s="1">
        <v>1002.169487</v>
      </c>
      <c r="Q863" s="1">
        <v>6.9915430000000001</v>
      </c>
      <c r="R863" s="1">
        <v>20.320747999999998</v>
      </c>
      <c r="S863" s="1">
        <v>564.29118200000005</v>
      </c>
      <c r="T863" s="1">
        <v>85.351900000000001</v>
      </c>
      <c r="U863" s="1">
        <v>18.209562999999999</v>
      </c>
      <c r="V863" s="1">
        <v>999.57653700000003</v>
      </c>
      <c r="W863" s="1">
        <v>3.3663349999999999</v>
      </c>
      <c r="X863" s="1">
        <v>11.978718000000001</v>
      </c>
    </row>
    <row r="864" spans="1:24" hidden="1" x14ac:dyDescent="0.35">
      <c r="A864" s="1">
        <v>863</v>
      </c>
      <c r="B864" s="1" t="s">
        <v>24</v>
      </c>
      <c r="C864" s="1" t="s">
        <v>25</v>
      </c>
      <c r="D864" s="1" t="s">
        <v>26</v>
      </c>
      <c r="E864" s="1" t="s">
        <v>27</v>
      </c>
      <c r="F864" s="1" t="s">
        <v>28</v>
      </c>
      <c r="G864" s="1" t="s">
        <v>29</v>
      </c>
      <c r="H864" s="1" t="s">
        <v>30</v>
      </c>
      <c r="I864" s="1" t="s">
        <v>33</v>
      </c>
      <c r="J864" s="2">
        <v>44378.43907965278</v>
      </c>
      <c r="K864" s="3">
        <v>44378.43907965278</v>
      </c>
      <c r="L864" s="4">
        <v>44378.43907965278</v>
      </c>
      <c r="M864" s="5">
        <f t="shared" si="13"/>
        <v>4.2000000029802322</v>
      </c>
      <c r="N864" s="1">
        <v>92.776959000000005</v>
      </c>
      <c r="O864" s="1">
        <v>17.314830000000001</v>
      </c>
      <c r="P864" s="1">
        <v>1002.061697</v>
      </c>
      <c r="Q864" s="1">
        <v>7.2119309999999999</v>
      </c>
      <c r="R864" s="1">
        <v>20.239436999999999</v>
      </c>
      <c r="S864" s="1">
        <v>565.052099</v>
      </c>
      <c r="T864" s="1">
        <v>85.384255999999993</v>
      </c>
      <c r="U864" s="1">
        <v>18.148551000000001</v>
      </c>
      <c r="V864" s="1">
        <v>1000.066521</v>
      </c>
      <c r="W864" s="1">
        <v>5.1500310000000002</v>
      </c>
      <c r="X864" s="1">
        <v>11.99851</v>
      </c>
    </row>
    <row r="865" spans="1:24" hidden="1" x14ac:dyDescent="0.35">
      <c r="A865" s="1">
        <v>864</v>
      </c>
      <c r="B865" s="1" t="s">
        <v>24</v>
      </c>
      <c r="C865" s="1" t="s">
        <v>25</v>
      </c>
      <c r="D865" s="1" t="s">
        <v>26</v>
      </c>
      <c r="E865" s="1" t="s">
        <v>27</v>
      </c>
      <c r="F865" s="1" t="s">
        <v>28</v>
      </c>
      <c r="G865" s="1" t="s">
        <v>29</v>
      </c>
      <c r="H865" s="1" t="s">
        <v>30</v>
      </c>
      <c r="I865" s="1" t="s">
        <v>33</v>
      </c>
      <c r="J865" s="2">
        <v>44378.43909122685</v>
      </c>
      <c r="K865" s="3">
        <v>44378.43909122685</v>
      </c>
      <c r="L865" s="4">
        <v>44378.43909122685</v>
      </c>
      <c r="M865" s="5">
        <f t="shared" si="13"/>
        <v>4.2166666612029076</v>
      </c>
      <c r="N865" s="1">
        <v>92.678394999999995</v>
      </c>
      <c r="O865" s="1">
        <v>17.283646999999998</v>
      </c>
      <c r="P865" s="1">
        <v>1001.024486</v>
      </c>
      <c r="Q865" s="1">
        <v>7.2021600000000001</v>
      </c>
      <c r="R865" s="1">
        <v>20.234048999999999</v>
      </c>
      <c r="S865" s="1">
        <v>565.31493699999999</v>
      </c>
      <c r="T865" s="1">
        <v>85.502718000000002</v>
      </c>
      <c r="U865" s="1">
        <v>18.159758</v>
      </c>
      <c r="V865" s="1">
        <v>999.80851800000005</v>
      </c>
      <c r="W865" s="1">
        <v>7.612832</v>
      </c>
      <c r="X865" s="1">
        <v>12.012150999999999</v>
      </c>
    </row>
    <row r="866" spans="1:24" hidden="1" x14ac:dyDescent="0.35">
      <c r="A866" s="1">
        <v>865</v>
      </c>
      <c r="B866" s="1" t="s">
        <v>24</v>
      </c>
      <c r="C866" s="1" t="s">
        <v>25</v>
      </c>
      <c r="D866" s="1" t="s">
        <v>26</v>
      </c>
      <c r="E866" s="1" t="s">
        <v>27</v>
      </c>
      <c r="F866" s="1" t="s">
        <v>28</v>
      </c>
      <c r="G866" s="1" t="s">
        <v>29</v>
      </c>
      <c r="H866" s="1" t="s">
        <v>30</v>
      </c>
      <c r="I866" s="1" t="s">
        <v>33</v>
      </c>
      <c r="J866" s="2">
        <v>44378.439102800927</v>
      </c>
      <c r="K866" s="3">
        <v>44378.439102800927</v>
      </c>
      <c r="L866" s="4">
        <v>44378.439102800927</v>
      </c>
      <c r="M866" s="5">
        <f t="shared" si="13"/>
        <v>4.2333333343267441</v>
      </c>
      <c r="N866" s="1">
        <v>92.921519000000004</v>
      </c>
      <c r="O866" s="1">
        <v>17.272504999999999</v>
      </c>
      <c r="P866" s="1">
        <v>1002.075023</v>
      </c>
      <c r="Q866" s="1">
        <v>7.1224119999999997</v>
      </c>
      <c r="R866" s="1">
        <v>20.241682000000001</v>
      </c>
      <c r="S866" s="1">
        <v>566.88999699999999</v>
      </c>
      <c r="T866" s="1">
        <v>85.230811000000003</v>
      </c>
      <c r="U866" s="1">
        <v>18.139735000000002</v>
      </c>
      <c r="V866" s="1">
        <v>1000.285256</v>
      </c>
      <c r="W866" s="1">
        <v>5.5252179999999997</v>
      </c>
      <c r="X866" s="1">
        <v>12.016659000000001</v>
      </c>
    </row>
    <row r="867" spans="1:24" hidden="1" x14ac:dyDescent="0.35">
      <c r="A867" s="1">
        <v>866</v>
      </c>
      <c r="B867" s="1" t="s">
        <v>24</v>
      </c>
      <c r="C867" s="1" t="s">
        <v>25</v>
      </c>
      <c r="D867" s="1" t="s">
        <v>26</v>
      </c>
      <c r="E867" s="1" t="s">
        <v>27</v>
      </c>
      <c r="F867" s="1" t="s">
        <v>28</v>
      </c>
      <c r="G867" s="1" t="s">
        <v>29</v>
      </c>
      <c r="H867" s="1" t="s">
        <v>30</v>
      </c>
      <c r="I867" s="1" t="s">
        <v>33</v>
      </c>
      <c r="J867" s="2">
        <v>44378.439114375004</v>
      </c>
      <c r="K867" s="3">
        <v>44378.439114375004</v>
      </c>
      <c r="L867" s="4">
        <v>44378.439114375004</v>
      </c>
      <c r="M867" s="5">
        <f t="shared" si="13"/>
        <v>4.2499999925494194</v>
      </c>
      <c r="N867" s="1">
        <v>93.125219000000001</v>
      </c>
      <c r="O867" s="1">
        <v>17.272355000000001</v>
      </c>
      <c r="P867" s="1">
        <v>1001.078657</v>
      </c>
      <c r="Q867" s="1">
        <v>7.2449589999999997</v>
      </c>
      <c r="R867" s="1">
        <v>20.239436999999999</v>
      </c>
      <c r="S867" s="1">
        <v>566.83348599999999</v>
      </c>
      <c r="T867" s="1">
        <v>85.249525000000006</v>
      </c>
      <c r="U867" s="1">
        <v>18.168786000000001</v>
      </c>
      <c r="V867" s="1">
        <v>1000.12566</v>
      </c>
      <c r="W867" s="1">
        <v>5.3389350000000002</v>
      </c>
      <c r="X867" s="1">
        <v>12.009129</v>
      </c>
    </row>
    <row r="868" spans="1:24" hidden="1" x14ac:dyDescent="0.35">
      <c r="A868" s="1">
        <v>867</v>
      </c>
      <c r="B868" s="1" t="s">
        <v>24</v>
      </c>
      <c r="C868" s="1" t="s">
        <v>25</v>
      </c>
      <c r="D868" s="1" t="s">
        <v>26</v>
      </c>
      <c r="E868" s="1" t="s">
        <v>27</v>
      </c>
      <c r="F868" s="1" t="s">
        <v>28</v>
      </c>
      <c r="G868" s="1" t="s">
        <v>29</v>
      </c>
      <c r="H868" s="1" t="s">
        <v>30</v>
      </c>
      <c r="I868" s="1" t="s">
        <v>33</v>
      </c>
      <c r="J868" s="2">
        <v>44378.439125949073</v>
      </c>
      <c r="K868" s="3">
        <v>44378.439125949073</v>
      </c>
      <c r="L868" s="4">
        <v>44378.439125949073</v>
      </c>
      <c r="M868" s="5">
        <f t="shared" si="13"/>
        <v>4.2666666582226753</v>
      </c>
      <c r="N868" s="1">
        <v>92.987228999999999</v>
      </c>
      <c r="O868" s="1">
        <v>17.331019999999999</v>
      </c>
      <c r="P868" s="1">
        <v>1001.602072</v>
      </c>
      <c r="Q868" s="1">
        <v>7.168425</v>
      </c>
      <c r="R868" s="1">
        <v>20.262948000000002</v>
      </c>
      <c r="S868" s="1">
        <v>567.62856799999997</v>
      </c>
      <c r="T868" s="1">
        <v>85.375423999999995</v>
      </c>
      <c r="U868" s="1">
        <v>18.165568</v>
      </c>
      <c r="V868" s="1">
        <v>1000.05564</v>
      </c>
      <c r="W868" s="1">
        <v>4.9870679999999998</v>
      </c>
      <c r="X868" s="1">
        <v>12.01704</v>
      </c>
    </row>
    <row r="869" spans="1:24" hidden="1" x14ac:dyDescent="0.35">
      <c r="A869" s="1">
        <v>868</v>
      </c>
      <c r="B869" s="1" t="s">
        <v>24</v>
      </c>
      <c r="C869" s="1" t="s">
        <v>25</v>
      </c>
      <c r="D869" s="1" t="s">
        <v>26</v>
      </c>
      <c r="E869" s="1" t="s">
        <v>27</v>
      </c>
      <c r="F869" s="1" t="s">
        <v>28</v>
      </c>
      <c r="G869" s="1" t="s">
        <v>29</v>
      </c>
      <c r="H869" s="1" t="s">
        <v>30</v>
      </c>
      <c r="I869" s="1" t="s">
        <v>33</v>
      </c>
      <c r="J869" s="2">
        <v>44378.43913752315</v>
      </c>
      <c r="K869" s="3">
        <v>44378.43913752315</v>
      </c>
      <c r="L869" s="4">
        <v>44378.43913752315</v>
      </c>
      <c r="M869" s="5">
        <f t="shared" si="13"/>
        <v>4.2833333313465118</v>
      </c>
      <c r="N869" s="1">
        <v>92.895235999999997</v>
      </c>
      <c r="O869" s="1">
        <v>17.283422999999999</v>
      </c>
      <c r="P869" s="1">
        <v>1001.793129</v>
      </c>
      <c r="Q869" s="1">
        <v>7.2048319999999997</v>
      </c>
      <c r="R869" s="1">
        <v>20.231231999999999</v>
      </c>
      <c r="S869" s="1">
        <v>568.14899200000002</v>
      </c>
      <c r="T869" s="1">
        <v>85.459795</v>
      </c>
      <c r="U869" s="1">
        <v>18.161007000000001</v>
      </c>
      <c r="V869" s="1">
        <v>1000.023466</v>
      </c>
      <c r="W869" s="1">
        <v>6.3051919999999999</v>
      </c>
      <c r="X869" s="1">
        <v>11.975788</v>
      </c>
    </row>
    <row r="870" spans="1:24" hidden="1" x14ac:dyDescent="0.35">
      <c r="A870" s="1">
        <v>869</v>
      </c>
      <c r="B870" s="1" t="s">
        <v>24</v>
      </c>
      <c r="C870" s="1" t="s">
        <v>25</v>
      </c>
      <c r="D870" s="1" t="s">
        <v>26</v>
      </c>
      <c r="E870" s="1" t="s">
        <v>27</v>
      </c>
      <c r="F870" s="1" t="s">
        <v>28</v>
      </c>
      <c r="G870" s="1" t="s">
        <v>29</v>
      </c>
      <c r="H870" s="1" t="s">
        <v>30</v>
      </c>
      <c r="I870" s="1" t="s">
        <v>33</v>
      </c>
      <c r="J870" s="2">
        <v>44378.439149097219</v>
      </c>
      <c r="K870" s="3">
        <v>44378.439149097219</v>
      </c>
      <c r="L870" s="4">
        <v>44378.439149097219</v>
      </c>
      <c r="M870" s="5">
        <f t="shared" ref="M870:M915" si="14">(L870*24*60)-(L869*24*60)+M869</f>
        <v>4.2999999895691872</v>
      </c>
      <c r="N870" s="1">
        <v>92.842668000000003</v>
      </c>
      <c r="O870" s="1">
        <v>17.314456</v>
      </c>
      <c r="P870" s="1">
        <v>1001.3699339999999</v>
      </c>
      <c r="Q870" s="1">
        <v>7.8733069999999996</v>
      </c>
      <c r="R870" s="1">
        <v>20.439449</v>
      </c>
      <c r="S870" s="1">
        <v>569.72601999999995</v>
      </c>
      <c r="T870" s="1">
        <v>85.603937000000002</v>
      </c>
      <c r="U870" s="1">
        <v>18.229797999999999</v>
      </c>
      <c r="V870" s="1">
        <v>1000.47371</v>
      </c>
      <c r="W870" s="1">
        <v>4.6236759999999997</v>
      </c>
      <c r="X870" s="1">
        <v>11.993475999999999</v>
      </c>
    </row>
    <row r="871" spans="1:24" hidden="1" x14ac:dyDescent="0.35">
      <c r="A871" s="1">
        <v>870</v>
      </c>
      <c r="B871" s="1" t="s">
        <v>24</v>
      </c>
      <c r="C871" s="1" t="s">
        <v>25</v>
      </c>
      <c r="D871" s="1" t="s">
        <v>26</v>
      </c>
      <c r="E871" s="1" t="s">
        <v>27</v>
      </c>
      <c r="F871" s="1" t="s">
        <v>28</v>
      </c>
      <c r="G871" s="1" t="s">
        <v>29</v>
      </c>
      <c r="H871" s="1" t="s">
        <v>30</v>
      </c>
      <c r="I871" s="1" t="s">
        <v>33</v>
      </c>
      <c r="J871" s="2">
        <v>44378.439160671296</v>
      </c>
      <c r="K871" s="3">
        <v>44378.439160671296</v>
      </c>
      <c r="L871" s="4">
        <v>44378.439160671296</v>
      </c>
      <c r="M871" s="5">
        <f t="shared" si="14"/>
        <v>4.3166666626930237</v>
      </c>
      <c r="N871" s="1">
        <v>92.790101000000007</v>
      </c>
      <c r="O871" s="1">
        <v>17.265736</v>
      </c>
      <c r="P871" s="1">
        <v>1001.711676</v>
      </c>
      <c r="Q871" s="1">
        <v>7.2807659999999998</v>
      </c>
      <c r="R871" s="1">
        <v>20.23413</v>
      </c>
      <c r="S871" s="1">
        <v>568.508421</v>
      </c>
      <c r="T871" s="1">
        <v>85.201768000000001</v>
      </c>
      <c r="U871" s="1">
        <v>18.167536999999999</v>
      </c>
      <c r="V871" s="1">
        <v>1000.366629</v>
      </c>
      <c r="W871" s="1">
        <v>5.3543909999999997</v>
      </c>
      <c r="X871" s="1">
        <v>11.982582000000001</v>
      </c>
    </row>
    <row r="872" spans="1:24" hidden="1" x14ac:dyDescent="0.35">
      <c r="A872" s="1">
        <v>871</v>
      </c>
      <c r="B872" s="1" t="s">
        <v>24</v>
      </c>
      <c r="C872" s="1" t="s">
        <v>25</v>
      </c>
      <c r="D872" s="1" t="s">
        <v>26</v>
      </c>
      <c r="E872" s="1" t="s">
        <v>27</v>
      </c>
      <c r="F872" s="1" t="s">
        <v>28</v>
      </c>
      <c r="G872" s="1" t="s">
        <v>29</v>
      </c>
      <c r="H872" s="1" t="s">
        <v>30</v>
      </c>
      <c r="I872" s="1" t="s">
        <v>33</v>
      </c>
      <c r="J872" s="2">
        <v>44378.439172245373</v>
      </c>
      <c r="K872" s="3">
        <v>44378.439172245373</v>
      </c>
      <c r="L872" s="4">
        <v>44378.439172245373</v>
      </c>
      <c r="M872" s="5">
        <f t="shared" si="14"/>
        <v>4.333333320915699</v>
      </c>
      <c r="N872" s="1">
        <v>92.934661000000006</v>
      </c>
      <c r="O872" s="1">
        <v>17.367998</v>
      </c>
      <c r="P872" s="1">
        <v>1003.705198</v>
      </c>
      <c r="Q872" s="1">
        <v>7.8000660000000002</v>
      </c>
      <c r="R872" s="1">
        <v>20.423856000000001</v>
      </c>
      <c r="S872" s="1">
        <v>572.15135699999996</v>
      </c>
      <c r="T872" s="1">
        <v>85.446100999999999</v>
      </c>
      <c r="U872" s="1">
        <v>18.211319</v>
      </c>
      <c r="V872" s="1">
        <v>1000.238257</v>
      </c>
      <c r="W872" s="1">
        <v>8.3411960000000001</v>
      </c>
      <c r="X872" s="1">
        <v>11.961016000000001</v>
      </c>
    </row>
    <row r="873" spans="1:24" hidden="1" x14ac:dyDescent="0.35">
      <c r="A873" s="1">
        <v>872</v>
      </c>
      <c r="B873" s="1" t="s">
        <v>24</v>
      </c>
      <c r="C873" s="1" t="s">
        <v>25</v>
      </c>
      <c r="D873" s="1" t="s">
        <v>26</v>
      </c>
      <c r="E873" s="1" t="s">
        <v>27</v>
      </c>
      <c r="F873" s="1" t="s">
        <v>28</v>
      </c>
      <c r="G873" s="1" t="s">
        <v>29</v>
      </c>
      <c r="H873" s="1" t="s">
        <v>30</v>
      </c>
      <c r="I873" s="1" t="s">
        <v>33</v>
      </c>
      <c r="J873" s="2">
        <v>44378.439183819442</v>
      </c>
      <c r="K873" s="3">
        <v>44378.439183819442</v>
      </c>
      <c r="L873" s="4">
        <v>44378.439183819442</v>
      </c>
      <c r="M873" s="5">
        <f t="shared" si="14"/>
        <v>4.3499999865889549</v>
      </c>
      <c r="N873" s="1">
        <v>93.105506000000005</v>
      </c>
      <c r="O873" s="1">
        <v>17.299014</v>
      </c>
      <c r="P873" s="1">
        <v>1002.69038</v>
      </c>
      <c r="Q873" s="1">
        <v>7.2612040000000002</v>
      </c>
      <c r="R873" s="1">
        <v>20.223558000000001</v>
      </c>
      <c r="S873" s="1">
        <v>569.72470499999997</v>
      </c>
      <c r="T873" s="1">
        <v>85.509050999999999</v>
      </c>
      <c r="U873" s="1">
        <v>18.138591999999999</v>
      </c>
      <c r="V873" s="1">
        <v>1000.064313</v>
      </c>
      <c r="W873" s="1">
        <v>5.6480949999999996</v>
      </c>
      <c r="X873" s="1">
        <v>12.003569000000001</v>
      </c>
    </row>
    <row r="874" spans="1:24" hidden="1" x14ac:dyDescent="0.35">
      <c r="A874" s="1">
        <v>873</v>
      </c>
      <c r="B874" s="1" t="s">
        <v>24</v>
      </c>
      <c r="C874" s="1" t="s">
        <v>25</v>
      </c>
      <c r="D874" s="1" t="s">
        <v>26</v>
      </c>
      <c r="E874" s="1" t="s">
        <v>27</v>
      </c>
      <c r="F874" s="1" t="s">
        <v>28</v>
      </c>
      <c r="G874" s="1" t="s">
        <v>29</v>
      </c>
      <c r="H874" s="1" t="s">
        <v>30</v>
      </c>
      <c r="I874" s="1" t="s">
        <v>33</v>
      </c>
      <c r="J874" s="2">
        <v>44378.439195393519</v>
      </c>
      <c r="K874" s="3">
        <v>44378.439195393519</v>
      </c>
      <c r="L874" s="4">
        <v>44378.439195393519</v>
      </c>
      <c r="M874" s="5">
        <f t="shared" si="14"/>
        <v>4.3666666597127914</v>
      </c>
      <c r="N874" s="1">
        <v>93.269779</v>
      </c>
      <c r="O874" s="1">
        <v>17.416118999999998</v>
      </c>
      <c r="P874" s="1">
        <v>1002.966359</v>
      </c>
      <c r="Q874" s="1">
        <v>8.2528880000000004</v>
      </c>
      <c r="R874" s="1">
        <v>20.420508999999999</v>
      </c>
      <c r="S874" s="1">
        <v>572.36359900000002</v>
      </c>
      <c r="T874" s="1">
        <v>85.777750999999995</v>
      </c>
      <c r="U874" s="1">
        <v>18.265377999999998</v>
      </c>
      <c r="V874" s="1">
        <v>1000.178647</v>
      </c>
      <c r="W874" s="1">
        <v>3.107745</v>
      </c>
      <c r="X874" s="1">
        <v>11.996223000000001</v>
      </c>
    </row>
    <row r="875" spans="1:24" hidden="1" x14ac:dyDescent="0.35">
      <c r="A875" s="1">
        <v>874</v>
      </c>
      <c r="B875" s="1" t="s">
        <v>24</v>
      </c>
      <c r="C875" s="1" t="s">
        <v>25</v>
      </c>
      <c r="D875" s="1" t="s">
        <v>26</v>
      </c>
      <c r="E875" s="1" t="s">
        <v>27</v>
      </c>
      <c r="F875" s="1" t="s">
        <v>28</v>
      </c>
      <c r="G875" s="1" t="s">
        <v>29</v>
      </c>
      <c r="H875" s="1" t="s">
        <v>30</v>
      </c>
      <c r="I875" s="1" t="s">
        <v>33</v>
      </c>
      <c r="J875" s="2">
        <v>44378.439206967596</v>
      </c>
      <c r="K875" s="3">
        <v>44378.439206967596</v>
      </c>
      <c r="L875" s="4">
        <v>44378.439206967596</v>
      </c>
      <c r="M875" s="5">
        <f t="shared" si="14"/>
        <v>4.383333332836628</v>
      </c>
      <c r="N875" s="1">
        <v>93.223782999999997</v>
      </c>
      <c r="O875" s="1">
        <v>17.309708000000001</v>
      </c>
      <c r="P875" s="1">
        <v>1002.336258</v>
      </c>
      <c r="Q875" s="1">
        <v>7.2266620000000001</v>
      </c>
      <c r="R875" s="1">
        <v>20.22017</v>
      </c>
      <c r="S875" s="1">
        <v>569.96322899999996</v>
      </c>
      <c r="T875" s="1">
        <v>85.539094000000006</v>
      </c>
      <c r="U875" s="1">
        <v>18.120431</v>
      </c>
      <c r="V875" s="1">
        <v>1000.038134</v>
      </c>
      <c r="W875" s="1">
        <v>6.7733840000000001</v>
      </c>
      <c r="X875" s="1">
        <v>12.016278</v>
      </c>
    </row>
    <row r="876" spans="1:24" hidden="1" x14ac:dyDescent="0.35">
      <c r="A876" s="1">
        <v>875</v>
      </c>
      <c r="B876" s="1" t="s">
        <v>24</v>
      </c>
      <c r="C876" s="1" t="s">
        <v>25</v>
      </c>
      <c r="D876" s="1" t="s">
        <v>26</v>
      </c>
      <c r="E876" s="1" t="s">
        <v>27</v>
      </c>
      <c r="F876" s="1" t="s">
        <v>28</v>
      </c>
      <c r="G876" s="1" t="s">
        <v>29</v>
      </c>
      <c r="H876" s="1" t="s">
        <v>30</v>
      </c>
      <c r="I876" s="1" t="s">
        <v>33</v>
      </c>
      <c r="J876" s="2">
        <v>44378.439218541665</v>
      </c>
      <c r="K876" s="3">
        <v>44378.439218541665</v>
      </c>
      <c r="L876" s="4">
        <v>44378.439218541665</v>
      </c>
      <c r="M876" s="5">
        <f t="shared" si="14"/>
        <v>4.3999999910593033</v>
      </c>
      <c r="N876" s="1">
        <v>93.236924999999999</v>
      </c>
      <c r="O876" s="1">
        <v>17.410847</v>
      </c>
      <c r="P876" s="1">
        <v>1002.014544</v>
      </c>
      <c r="Q876" s="1">
        <v>7.906212</v>
      </c>
      <c r="R876" s="1">
        <v>20.416263000000001</v>
      </c>
      <c r="S876" s="1">
        <v>572.545614</v>
      </c>
      <c r="T876" s="1">
        <v>85.665387999999993</v>
      </c>
      <c r="U876" s="1">
        <v>18.256456</v>
      </c>
      <c r="V876" s="1">
        <v>1000.246302</v>
      </c>
      <c r="W876" s="1">
        <v>2.9421599999999999</v>
      </c>
      <c r="X876" s="1">
        <v>11.979927</v>
      </c>
    </row>
    <row r="877" spans="1:24" hidden="1" x14ac:dyDescent="0.35">
      <c r="A877" s="1">
        <v>876</v>
      </c>
      <c r="B877" s="1" t="s">
        <v>24</v>
      </c>
      <c r="C877" s="1" t="s">
        <v>25</v>
      </c>
      <c r="D877" s="1" t="s">
        <v>26</v>
      </c>
      <c r="E877" s="1" t="s">
        <v>27</v>
      </c>
      <c r="F877" s="1" t="s">
        <v>28</v>
      </c>
      <c r="G877" s="1" t="s">
        <v>29</v>
      </c>
      <c r="H877" s="1" t="s">
        <v>30</v>
      </c>
      <c r="I877" s="1" t="s">
        <v>33</v>
      </c>
      <c r="J877" s="2">
        <v>44378.439230115742</v>
      </c>
      <c r="K877" s="3">
        <v>44378.439230115742</v>
      </c>
      <c r="L877" s="4">
        <v>44378.439230115742</v>
      </c>
      <c r="M877" s="5">
        <f t="shared" si="14"/>
        <v>4.4166666641831398</v>
      </c>
      <c r="N877" s="1">
        <v>93.085792999999995</v>
      </c>
      <c r="O877" s="1">
        <v>17.319801999999999</v>
      </c>
      <c r="P877" s="1">
        <v>1001.621785</v>
      </c>
      <c r="Q877" s="1">
        <v>7.2005920000000003</v>
      </c>
      <c r="R877" s="1">
        <v>20.242253000000002</v>
      </c>
      <c r="S877" s="1">
        <v>569.524945</v>
      </c>
      <c r="T877" s="1">
        <v>85.656557000000006</v>
      </c>
      <c r="U877" s="1">
        <v>18.153948</v>
      </c>
      <c r="V877" s="1">
        <v>999.96606399999996</v>
      </c>
      <c r="W877" s="1">
        <v>5.9145490000000001</v>
      </c>
      <c r="X877" s="1">
        <v>12.016278</v>
      </c>
    </row>
    <row r="878" spans="1:24" hidden="1" x14ac:dyDescent="0.35">
      <c r="A878" s="1">
        <v>877</v>
      </c>
      <c r="B878" s="1" t="s">
        <v>24</v>
      </c>
      <c r="C878" s="1" t="s">
        <v>25</v>
      </c>
      <c r="D878" s="1" t="s">
        <v>26</v>
      </c>
      <c r="E878" s="1" t="s">
        <v>27</v>
      </c>
      <c r="F878" s="1" t="s">
        <v>28</v>
      </c>
      <c r="G878" s="1" t="s">
        <v>29</v>
      </c>
      <c r="H878" s="1" t="s">
        <v>30</v>
      </c>
      <c r="I878" s="1" t="s">
        <v>33</v>
      </c>
      <c r="J878" s="2">
        <v>44378.439241689812</v>
      </c>
      <c r="K878" s="3">
        <v>44378.439241689812</v>
      </c>
      <c r="L878" s="4">
        <v>44378.439241689812</v>
      </c>
      <c r="M878" s="5">
        <f t="shared" si="14"/>
        <v>4.4333333298563957</v>
      </c>
      <c r="N878" s="1">
        <v>93.177785999999998</v>
      </c>
      <c r="O878" s="1">
        <v>17.504095</v>
      </c>
      <c r="P878" s="1">
        <v>1003.920303</v>
      </c>
      <c r="Q878" s="1">
        <v>7.8285600000000004</v>
      </c>
      <c r="R878" s="1">
        <v>20.408304000000001</v>
      </c>
      <c r="S878" s="1">
        <v>571.52842699999997</v>
      </c>
      <c r="T878" s="1">
        <v>85.415953999999999</v>
      </c>
      <c r="U878" s="1">
        <v>18.23021</v>
      </c>
      <c r="V878" s="1">
        <v>999.82854499999996</v>
      </c>
      <c r="W878" s="1">
        <v>6.5108620000000004</v>
      </c>
      <c r="X878" s="1">
        <v>11.968453999999999</v>
      </c>
    </row>
    <row r="879" spans="1:24" hidden="1" x14ac:dyDescent="0.35">
      <c r="A879" s="1">
        <v>878</v>
      </c>
      <c r="B879" s="1" t="s">
        <v>24</v>
      </c>
      <c r="C879" s="1" t="s">
        <v>25</v>
      </c>
      <c r="D879" s="1" t="s">
        <v>26</v>
      </c>
      <c r="E879" s="1" t="s">
        <v>27</v>
      </c>
      <c r="F879" s="1" t="s">
        <v>28</v>
      </c>
      <c r="G879" s="1" t="s">
        <v>29</v>
      </c>
      <c r="H879" s="1" t="s">
        <v>30</v>
      </c>
      <c r="I879" s="1" t="s">
        <v>33</v>
      </c>
      <c r="J879" s="2">
        <v>44378.439253263889</v>
      </c>
      <c r="K879" s="3">
        <v>44378.439253263889</v>
      </c>
      <c r="L879" s="4">
        <v>44378.439253263889</v>
      </c>
      <c r="M879" s="5">
        <f t="shared" si="14"/>
        <v>4.4500000029802322</v>
      </c>
      <c r="N879" s="1">
        <v>92.947802999999993</v>
      </c>
      <c r="O879" s="1">
        <v>17.363101</v>
      </c>
      <c r="P879" s="1">
        <v>1001.042543</v>
      </c>
      <c r="Q879" s="1">
        <v>7.5086789999999999</v>
      </c>
      <c r="R879" s="1">
        <v>20.236049000000001</v>
      </c>
      <c r="S879" s="1">
        <v>571.52185899999995</v>
      </c>
      <c r="T879" s="1">
        <v>85.365594000000002</v>
      </c>
      <c r="U879" s="1">
        <v>18.029744000000001</v>
      </c>
      <c r="V879" s="1">
        <v>999.48664699999995</v>
      </c>
      <c r="W879" s="1">
        <v>5.4785789999999999</v>
      </c>
      <c r="X879" s="1">
        <v>11.996999000000001</v>
      </c>
    </row>
    <row r="880" spans="1:24" hidden="1" x14ac:dyDescent="0.35">
      <c r="A880" s="1">
        <v>879</v>
      </c>
      <c r="B880" s="1" t="s">
        <v>24</v>
      </c>
      <c r="C880" s="1" t="s">
        <v>25</v>
      </c>
      <c r="D880" s="1" t="s">
        <v>26</v>
      </c>
      <c r="E880" s="1" t="s">
        <v>27</v>
      </c>
      <c r="F880" s="1" t="s">
        <v>28</v>
      </c>
      <c r="G880" s="1" t="s">
        <v>29</v>
      </c>
      <c r="H880" s="1" t="s">
        <v>30</v>
      </c>
      <c r="I880" s="1" t="s">
        <v>33</v>
      </c>
      <c r="J880" s="2">
        <v>44378.439264837965</v>
      </c>
      <c r="K880" s="3">
        <v>44378.439264837965</v>
      </c>
      <c r="L880" s="4">
        <v>44378.439264837965</v>
      </c>
      <c r="M880" s="5">
        <f t="shared" si="14"/>
        <v>4.4666666612029076</v>
      </c>
      <c r="N880" s="1">
        <v>92.934661000000006</v>
      </c>
      <c r="O880" s="1">
        <v>17.425540000000002</v>
      </c>
      <c r="P880" s="1">
        <v>1002.811968</v>
      </c>
      <c r="Q880" s="1">
        <v>7.6124919999999996</v>
      </c>
      <c r="R880" s="1">
        <v>20.301521999999999</v>
      </c>
      <c r="S880" s="1">
        <v>571.29975400000001</v>
      </c>
      <c r="T880" s="1">
        <v>85.529420999999999</v>
      </c>
      <c r="U880" s="1">
        <v>18.132463999999999</v>
      </c>
      <c r="V880" s="1">
        <v>1000.057847</v>
      </c>
      <c r="W880" s="1">
        <v>9.8104890000000005</v>
      </c>
      <c r="X880" s="1">
        <v>11.994975</v>
      </c>
    </row>
    <row r="881" spans="1:24" hidden="1" x14ac:dyDescent="0.35">
      <c r="A881" s="1">
        <v>880</v>
      </c>
      <c r="B881" s="1" t="s">
        <v>24</v>
      </c>
      <c r="C881" s="1" t="s">
        <v>25</v>
      </c>
      <c r="D881" s="1" t="s">
        <v>26</v>
      </c>
      <c r="E881" s="1" t="s">
        <v>27</v>
      </c>
      <c r="F881" s="1" t="s">
        <v>28</v>
      </c>
      <c r="G881" s="1" t="s">
        <v>29</v>
      </c>
      <c r="H881" s="1" t="s">
        <v>30</v>
      </c>
      <c r="I881" s="1" t="s">
        <v>33</v>
      </c>
      <c r="J881" s="2">
        <v>44378.439276412035</v>
      </c>
      <c r="K881" s="3">
        <v>44378.439276412035</v>
      </c>
      <c r="L881" s="4">
        <v>44378.439276412035</v>
      </c>
      <c r="M881" s="5">
        <f t="shared" si="14"/>
        <v>4.4833333194255829</v>
      </c>
      <c r="N881" s="1">
        <v>92.796672000000001</v>
      </c>
      <c r="O881" s="1">
        <v>17.351209000000001</v>
      </c>
      <c r="P881" s="1">
        <v>1002.230518</v>
      </c>
      <c r="Q881" s="1">
        <v>7.4460559999999996</v>
      </c>
      <c r="R881" s="1">
        <v>20.274255</v>
      </c>
      <c r="S881" s="1">
        <v>570.34828700000003</v>
      </c>
      <c r="T881" s="1">
        <v>85.670249999999996</v>
      </c>
      <c r="U881" s="1">
        <v>18.210187000000001</v>
      </c>
      <c r="V881" s="1">
        <v>999.99634400000002</v>
      </c>
      <c r="W881" s="1">
        <v>3.497077</v>
      </c>
      <c r="X881" s="1">
        <v>12.014004</v>
      </c>
    </row>
    <row r="882" spans="1:24" hidden="1" x14ac:dyDescent="0.35">
      <c r="A882" s="1">
        <v>881</v>
      </c>
      <c r="B882" s="1" t="s">
        <v>24</v>
      </c>
      <c r="C882" s="1" t="s">
        <v>25</v>
      </c>
      <c r="D882" s="1" t="s">
        <v>26</v>
      </c>
      <c r="E882" s="1" t="s">
        <v>27</v>
      </c>
      <c r="F882" s="1" t="s">
        <v>28</v>
      </c>
      <c r="G882" s="1" t="s">
        <v>29</v>
      </c>
      <c r="H882" s="1" t="s">
        <v>30</v>
      </c>
      <c r="I882" s="1" t="s">
        <v>33</v>
      </c>
      <c r="J882" s="2">
        <v>44378.439287986112</v>
      </c>
      <c r="K882" s="3">
        <v>44378.439287986112</v>
      </c>
      <c r="L882" s="4">
        <v>44378.439287986112</v>
      </c>
      <c r="M882" s="5">
        <f t="shared" si="14"/>
        <v>4.4999999925494194</v>
      </c>
      <c r="N882" s="1">
        <v>93.059509000000006</v>
      </c>
      <c r="O882" s="1">
        <v>17.457995</v>
      </c>
      <c r="P882" s="1">
        <v>1002.339964</v>
      </c>
      <c r="Q882" s="1">
        <v>7.5816480000000004</v>
      </c>
      <c r="R882" s="1">
        <v>20.330707</v>
      </c>
      <c r="S882" s="1">
        <v>572.19012099999998</v>
      </c>
      <c r="T882" s="1">
        <v>85.444393000000005</v>
      </c>
      <c r="U882" s="1">
        <v>18.167536999999999</v>
      </c>
      <c r="V882" s="1">
        <v>999.96811400000001</v>
      </c>
      <c r="W882" s="1">
        <v>7.0049950000000001</v>
      </c>
      <c r="X882" s="1">
        <v>11.991282</v>
      </c>
    </row>
    <row r="883" spans="1:24" hidden="1" x14ac:dyDescent="0.35">
      <c r="A883" s="1">
        <v>882</v>
      </c>
      <c r="B883" s="1" t="s">
        <v>24</v>
      </c>
      <c r="C883" s="1" t="s">
        <v>25</v>
      </c>
      <c r="D883" s="1" t="s">
        <v>26</v>
      </c>
      <c r="E883" s="1" t="s">
        <v>27</v>
      </c>
      <c r="F883" s="1" t="s">
        <v>28</v>
      </c>
      <c r="G883" s="1" t="s">
        <v>29</v>
      </c>
      <c r="H883" s="1" t="s">
        <v>30</v>
      </c>
      <c r="I883" s="1" t="s">
        <v>33</v>
      </c>
      <c r="J883" s="2">
        <v>44378.439299560188</v>
      </c>
      <c r="K883" s="3">
        <v>44378.439299560188</v>
      </c>
      <c r="L883" s="4">
        <v>44378.439299560188</v>
      </c>
      <c r="M883" s="5">
        <f t="shared" si="14"/>
        <v>4.5166666731238365</v>
      </c>
      <c r="N883" s="1">
        <v>93.079222000000001</v>
      </c>
      <c r="O883" s="1">
        <v>17.140706999999999</v>
      </c>
      <c r="P883" s="1">
        <v>1000.950208</v>
      </c>
      <c r="Q883" s="1">
        <v>7.3890820000000001</v>
      </c>
      <c r="R883" s="1">
        <v>20.442837000000001</v>
      </c>
      <c r="S883" s="1">
        <v>572.368199</v>
      </c>
      <c r="T883" s="1">
        <v>85.245766000000003</v>
      </c>
      <c r="U883" s="1">
        <v>18.174596000000001</v>
      </c>
      <c r="V883" s="1">
        <v>1000.210506</v>
      </c>
      <c r="W883" s="1">
        <v>-0.42349199999999998</v>
      </c>
      <c r="X883" s="1">
        <v>11.973974</v>
      </c>
    </row>
    <row r="884" spans="1:24" hidden="1" x14ac:dyDescent="0.35">
      <c r="A884" s="1">
        <v>883</v>
      </c>
      <c r="B884" s="1" t="s">
        <v>24</v>
      </c>
      <c r="C884" s="1" t="s">
        <v>25</v>
      </c>
      <c r="D884" s="1" t="s">
        <v>26</v>
      </c>
      <c r="E884" s="1" t="s">
        <v>27</v>
      </c>
      <c r="F884" s="1" t="s">
        <v>28</v>
      </c>
      <c r="G884" s="1" t="s">
        <v>29</v>
      </c>
      <c r="H884" s="1" t="s">
        <v>30</v>
      </c>
      <c r="I884" s="1" t="s">
        <v>33</v>
      </c>
      <c r="J884" s="2">
        <v>44378.439311134258</v>
      </c>
      <c r="K884" s="3">
        <v>44378.439311134258</v>
      </c>
      <c r="L884" s="4">
        <v>44378.439311134258</v>
      </c>
      <c r="M884" s="5">
        <f t="shared" si="14"/>
        <v>4.5333333313465118</v>
      </c>
      <c r="N884" s="1">
        <v>93.328918000000002</v>
      </c>
      <c r="O884" s="1">
        <v>17.519760999999999</v>
      </c>
      <c r="P884" s="1">
        <v>1001.287928</v>
      </c>
      <c r="Q884" s="1">
        <v>7.5789669999999996</v>
      </c>
      <c r="R884" s="1">
        <v>20.325319</v>
      </c>
      <c r="S884" s="1">
        <v>571.17359799999997</v>
      </c>
      <c r="T884" s="1">
        <v>85.584143999999995</v>
      </c>
      <c r="U884" s="1">
        <v>18.195138</v>
      </c>
      <c r="V884" s="1">
        <v>1000.02268</v>
      </c>
      <c r="W884" s="1">
        <v>5.031085</v>
      </c>
      <c r="X884" s="1">
        <v>11.97245</v>
      </c>
    </row>
    <row r="885" spans="1:24" hidden="1" x14ac:dyDescent="0.35">
      <c r="A885" s="1">
        <v>884</v>
      </c>
      <c r="B885" s="1" t="s">
        <v>24</v>
      </c>
      <c r="C885" s="1" t="s">
        <v>25</v>
      </c>
      <c r="D885" s="1" t="s">
        <v>26</v>
      </c>
      <c r="E885" s="1" t="s">
        <v>27</v>
      </c>
      <c r="F885" s="1" t="s">
        <v>28</v>
      </c>
      <c r="G885" s="1" t="s">
        <v>29</v>
      </c>
      <c r="H885" s="1" t="s">
        <v>30</v>
      </c>
      <c r="I885" s="1" t="s">
        <v>33</v>
      </c>
      <c r="J885" s="2">
        <v>44378.439322708335</v>
      </c>
      <c r="K885" s="3">
        <v>44378.439322708335</v>
      </c>
      <c r="L885" s="4">
        <v>44378.439322708335</v>
      </c>
      <c r="M885" s="5">
        <f t="shared" si="14"/>
        <v>4.5499999895691872</v>
      </c>
      <c r="N885" s="1">
        <v>93.085792999999995</v>
      </c>
      <c r="O885" s="1">
        <v>17.320027</v>
      </c>
      <c r="P885" s="1">
        <v>1001.913062</v>
      </c>
      <c r="Q885" s="1">
        <v>7.1839040000000001</v>
      </c>
      <c r="R885" s="1">
        <v>20.238294</v>
      </c>
      <c r="S885" s="1">
        <v>571.00406599999997</v>
      </c>
      <c r="T885" s="1">
        <v>85.655557999999999</v>
      </c>
      <c r="U885" s="1">
        <v>18.156541000000001</v>
      </c>
      <c r="V885" s="1">
        <v>999.976631</v>
      </c>
      <c r="W885" s="1">
        <v>6.3426559999999998</v>
      </c>
      <c r="X885" s="1">
        <v>12.014412</v>
      </c>
    </row>
    <row r="886" spans="1:24" hidden="1" x14ac:dyDescent="0.35">
      <c r="A886" s="1">
        <v>885</v>
      </c>
      <c r="B886" s="1" t="s">
        <v>24</v>
      </c>
      <c r="C886" s="1" t="s">
        <v>25</v>
      </c>
      <c r="D886" s="1" t="s">
        <v>26</v>
      </c>
      <c r="E886" s="1" t="s">
        <v>27</v>
      </c>
      <c r="F886" s="1" t="s">
        <v>28</v>
      </c>
      <c r="G886" s="1" t="s">
        <v>29</v>
      </c>
      <c r="H886" s="1" t="s">
        <v>30</v>
      </c>
      <c r="I886" s="1" t="s">
        <v>33</v>
      </c>
      <c r="J886" s="2">
        <v>44378.439334282404</v>
      </c>
      <c r="K886" s="3">
        <v>44378.439334282404</v>
      </c>
      <c r="L886" s="4">
        <v>44378.439334282404</v>
      </c>
      <c r="M886" s="5">
        <f t="shared" si="14"/>
        <v>4.5666666477918625</v>
      </c>
      <c r="N886" s="1">
        <v>93.184357000000006</v>
      </c>
      <c r="O886" s="1">
        <v>17.439634000000002</v>
      </c>
      <c r="P886" s="1">
        <v>1003.033935</v>
      </c>
      <c r="Q886" s="1">
        <v>7.6272929999999999</v>
      </c>
      <c r="R886" s="1">
        <v>20.345443</v>
      </c>
      <c r="S886" s="1">
        <v>570.80627500000003</v>
      </c>
      <c r="T886" s="1">
        <v>85.363938000000005</v>
      </c>
      <c r="U886" s="1">
        <v>18.258223999999998</v>
      </c>
      <c r="V886" s="1">
        <v>999.77981699999998</v>
      </c>
      <c r="W886" s="1">
        <v>10.567144000000001</v>
      </c>
      <c r="X886" s="1">
        <v>11.954945</v>
      </c>
    </row>
    <row r="887" spans="1:24" hidden="1" x14ac:dyDescent="0.35">
      <c r="A887" s="1">
        <v>886</v>
      </c>
      <c r="B887" s="1" t="s">
        <v>24</v>
      </c>
      <c r="C887" s="1" t="s">
        <v>25</v>
      </c>
      <c r="D887" s="1" t="s">
        <v>26</v>
      </c>
      <c r="E887" s="1" t="s">
        <v>27</v>
      </c>
      <c r="F887" s="1" t="s">
        <v>28</v>
      </c>
      <c r="G887" s="1" t="s">
        <v>29</v>
      </c>
      <c r="H887" s="1" t="s">
        <v>30</v>
      </c>
      <c r="I887" s="1" t="s">
        <v>33</v>
      </c>
      <c r="J887" s="2">
        <v>44378.439345856481</v>
      </c>
      <c r="K887" s="3">
        <v>44378.439345856481</v>
      </c>
      <c r="L887" s="4">
        <v>44378.439345856481</v>
      </c>
      <c r="M887" s="5">
        <f t="shared" si="14"/>
        <v>4.583333320915699</v>
      </c>
      <c r="N887" s="1">
        <v>92.914948999999993</v>
      </c>
      <c r="O887" s="1">
        <v>17.3247</v>
      </c>
      <c r="P887" s="1">
        <v>1002.9728249999999</v>
      </c>
      <c r="Q887" s="1">
        <v>7.3545030000000002</v>
      </c>
      <c r="R887" s="1">
        <v>20.279071999999999</v>
      </c>
      <c r="S887" s="1">
        <v>571.48966199999995</v>
      </c>
      <c r="T887" s="1">
        <v>85.351848000000004</v>
      </c>
      <c r="U887" s="1">
        <v>18.210705999999998</v>
      </c>
      <c r="V887" s="1">
        <v>999.92190800000003</v>
      </c>
      <c r="W887" s="1">
        <v>3.497077</v>
      </c>
      <c r="X887" s="1">
        <v>12.010154</v>
      </c>
    </row>
    <row r="888" spans="1:24" hidden="1" x14ac:dyDescent="0.35">
      <c r="A888" s="1">
        <v>887</v>
      </c>
      <c r="B888" s="1" t="s">
        <v>24</v>
      </c>
      <c r="C888" s="1" t="s">
        <v>25</v>
      </c>
      <c r="D888" s="1" t="s">
        <v>26</v>
      </c>
      <c r="E888" s="1" t="s">
        <v>27</v>
      </c>
      <c r="F888" s="1" t="s">
        <v>28</v>
      </c>
      <c r="G888" s="1" t="s">
        <v>29</v>
      </c>
      <c r="H888" s="1" t="s">
        <v>30</v>
      </c>
      <c r="I888" s="1" t="s">
        <v>33</v>
      </c>
      <c r="J888" s="2">
        <v>44378.439357430558</v>
      </c>
      <c r="K888" s="3">
        <v>44378.439357430558</v>
      </c>
      <c r="L888" s="4">
        <v>44378.439357430558</v>
      </c>
      <c r="M888" s="5">
        <f t="shared" si="14"/>
        <v>4.6000000014901161</v>
      </c>
      <c r="N888" s="1">
        <v>92.914948999999993</v>
      </c>
      <c r="O888" s="1">
        <v>17.389236</v>
      </c>
      <c r="P888" s="1">
        <v>1002.253543</v>
      </c>
      <c r="Q888" s="1">
        <v>7.3835750000000004</v>
      </c>
      <c r="R888" s="1">
        <v>20.249110999999999</v>
      </c>
      <c r="S888" s="1">
        <v>571.82609300000001</v>
      </c>
      <c r="T888" s="1">
        <v>85.518934000000002</v>
      </c>
      <c r="U888" s="1">
        <v>18.19192</v>
      </c>
      <c r="V888" s="1">
        <v>1000.315693</v>
      </c>
      <c r="W888" s="1">
        <v>7.7343989999999998</v>
      </c>
      <c r="X888" s="1">
        <v>11.989770999999999</v>
      </c>
    </row>
    <row r="889" spans="1:24" hidden="1" x14ac:dyDescent="0.35">
      <c r="A889" s="1">
        <v>888</v>
      </c>
      <c r="B889" s="1" t="s">
        <v>24</v>
      </c>
      <c r="C889" s="1" t="s">
        <v>25</v>
      </c>
      <c r="D889" s="1" t="s">
        <v>26</v>
      </c>
      <c r="E889" s="1" t="s">
        <v>27</v>
      </c>
      <c r="F889" s="1" t="s">
        <v>28</v>
      </c>
      <c r="G889" s="1" t="s">
        <v>29</v>
      </c>
      <c r="H889" s="1" t="s">
        <v>30</v>
      </c>
      <c r="I889" s="1" t="s">
        <v>33</v>
      </c>
      <c r="J889" s="2">
        <v>44378.439369004627</v>
      </c>
      <c r="K889" s="3">
        <v>44378.439369004627</v>
      </c>
      <c r="L889" s="4">
        <v>44378.439369004627</v>
      </c>
      <c r="M889" s="5">
        <f t="shared" si="14"/>
        <v>4.6166666597127914</v>
      </c>
      <c r="N889" s="1">
        <v>93.079222000000001</v>
      </c>
      <c r="O889" s="1">
        <v>17.267457</v>
      </c>
      <c r="P889" s="1">
        <v>1000.5325319999999</v>
      </c>
      <c r="Q889" s="1">
        <v>7.0014139999999996</v>
      </c>
      <c r="R889" s="1">
        <v>20.228946000000001</v>
      </c>
      <c r="S889" s="1">
        <v>570.35157100000004</v>
      </c>
      <c r="T889" s="1">
        <v>85.735303000000002</v>
      </c>
      <c r="U889" s="1">
        <v>18.119499999999999</v>
      </c>
      <c r="V889" s="1">
        <v>999.01133100000004</v>
      </c>
      <c r="W889" s="1">
        <v>2.2449780000000001</v>
      </c>
      <c r="X889" s="1">
        <v>11.956127</v>
      </c>
    </row>
    <row r="890" spans="1:24" hidden="1" x14ac:dyDescent="0.35">
      <c r="A890" s="1">
        <v>889</v>
      </c>
      <c r="B890" s="1" t="s">
        <v>24</v>
      </c>
      <c r="C890" s="1" t="s">
        <v>25</v>
      </c>
      <c r="D890" s="1" t="s">
        <v>26</v>
      </c>
      <c r="E890" s="1" t="s">
        <v>27</v>
      </c>
      <c r="F890" s="1" t="s">
        <v>28</v>
      </c>
      <c r="G890" s="1" t="s">
        <v>29</v>
      </c>
      <c r="H890" s="1" t="s">
        <v>30</v>
      </c>
      <c r="I890" s="1" t="s">
        <v>33</v>
      </c>
      <c r="J890" s="2">
        <v>44378.439380578704</v>
      </c>
      <c r="K890" s="3">
        <v>44378.439380578704</v>
      </c>
      <c r="L890" s="4">
        <v>44378.439380578704</v>
      </c>
      <c r="M890" s="5">
        <f t="shared" si="14"/>
        <v>4.633333332836628</v>
      </c>
      <c r="N890" s="1">
        <v>93.420911000000004</v>
      </c>
      <c r="O890" s="1">
        <v>17.426064</v>
      </c>
      <c r="P890" s="1">
        <v>1001.543723</v>
      </c>
      <c r="Q890" s="1">
        <v>7.5696149999999998</v>
      </c>
      <c r="R890" s="1">
        <v>20.319645000000001</v>
      </c>
      <c r="S890" s="1">
        <v>572.87612899999999</v>
      </c>
      <c r="T890" s="1">
        <v>85.472279999999998</v>
      </c>
      <c r="U890" s="1">
        <v>18.269019</v>
      </c>
      <c r="V890" s="1">
        <v>999.99429299999997</v>
      </c>
      <c r="W890" s="1">
        <v>1.2399469999999999</v>
      </c>
      <c r="X890" s="1">
        <v>11.961161000000001</v>
      </c>
    </row>
    <row r="891" spans="1:24" hidden="1" x14ac:dyDescent="0.35">
      <c r="A891" s="1">
        <v>890</v>
      </c>
      <c r="B891" s="1" t="s">
        <v>24</v>
      </c>
      <c r="C891" s="1" t="s">
        <v>25</v>
      </c>
      <c r="D891" s="1" t="s">
        <v>26</v>
      </c>
      <c r="E891" s="1" t="s">
        <v>27</v>
      </c>
      <c r="F891" s="1" t="s">
        <v>28</v>
      </c>
      <c r="G891" s="1" t="s">
        <v>29</v>
      </c>
      <c r="H891" s="1" t="s">
        <v>30</v>
      </c>
      <c r="I891" s="1" t="s">
        <v>33</v>
      </c>
      <c r="J891" s="2">
        <v>44378.439392152781</v>
      </c>
      <c r="K891" s="3">
        <v>44378.439392152781</v>
      </c>
      <c r="L891" s="4">
        <v>44378.439392152781</v>
      </c>
      <c r="M891" s="5">
        <f t="shared" si="14"/>
        <v>4.6500000059604645</v>
      </c>
      <c r="N891" s="1">
        <v>93.177785999999998</v>
      </c>
      <c r="O891" s="1">
        <v>17.393684</v>
      </c>
      <c r="P891" s="1">
        <v>1003.451611</v>
      </c>
      <c r="Q891" s="1">
        <v>7.3673200000000003</v>
      </c>
      <c r="R891" s="1">
        <v>20.246213000000001</v>
      </c>
      <c r="S891" s="1">
        <v>572.51801599999999</v>
      </c>
      <c r="T891" s="1">
        <v>85.557755</v>
      </c>
      <c r="U891" s="1">
        <v>18.160382999999999</v>
      </c>
      <c r="V891" s="1">
        <v>1000.169029</v>
      </c>
      <c r="W891" s="1">
        <v>3.1064340000000001</v>
      </c>
      <c r="X891" s="1">
        <v>11.984842</v>
      </c>
    </row>
    <row r="892" spans="1:24" hidden="1" x14ac:dyDescent="0.35">
      <c r="A892" s="1">
        <v>891</v>
      </c>
      <c r="B892" s="1" t="s">
        <v>24</v>
      </c>
      <c r="C892" s="1" t="s">
        <v>25</v>
      </c>
      <c r="D892" s="1" t="s">
        <v>26</v>
      </c>
      <c r="E892" s="1" t="s">
        <v>27</v>
      </c>
      <c r="F892" s="1" t="s">
        <v>28</v>
      </c>
      <c r="G892" s="1" t="s">
        <v>29</v>
      </c>
      <c r="H892" s="1" t="s">
        <v>30</v>
      </c>
      <c r="I892" s="1" t="s">
        <v>33</v>
      </c>
      <c r="J892" s="2">
        <v>44378.43940372685</v>
      </c>
      <c r="K892" s="3">
        <v>44378.43940372685</v>
      </c>
      <c r="L892" s="4">
        <v>44378.43940372685</v>
      </c>
      <c r="M892" s="5">
        <f t="shared" si="14"/>
        <v>4.6666666641831398</v>
      </c>
      <c r="N892" s="1">
        <v>93.177785999999998</v>
      </c>
      <c r="O892" s="1">
        <v>17.390284000000001</v>
      </c>
      <c r="P892" s="1">
        <v>1001.067933</v>
      </c>
      <c r="Q892" s="1">
        <v>7.292618</v>
      </c>
      <c r="R892" s="1">
        <v>20.272337</v>
      </c>
      <c r="S892" s="1">
        <v>573.82629099999997</v>
      </c>
      <c r="T892" s="1">
        <v>85.687754999999996</v>
      </c>
      <c r="U892" s="1">
        <v>18.275866000000001</v>
      </c>
      <c r="V892" s="1">
        <v>1000.508563</v>
      </c>
      <c r="W892" s="1">
        <v>8.1949989999999993</v>
      </c>
      <c r="X892" s="1">
        <v>11.970741</v>
      </c>
    </row>
    <row r="893" spans="1:24" hidden="1" x14ac:dyDescent="0.35">
      <c r="A893" s="1">
        <v>892</v>
      </c>
      <c r="B893" s="1" t="s">
        <v>24</v>
      </c>
      <c r="C893" s="1" t="s">
        <v>25</v>
      </c>
      <c r="D893" s="1" t="s">
        <v>26</v>
      </c>
      <c r="E893" s="1" t="s">
        <v>27</v>
      </c>
      <c r="F893" s="1" t="s">
        <v>28</v>
      </c>
      <c r="G893" s="1" t="s">
        <v>29</v>
      </c>
      <c r="H893" s="1" t="s">
        <v>30</v>
      </c>
      <c r="I893" s="1" t="s">
        <v>33</v>
      </c>
      <c r="J893" s="2">
        <v>44378.439415300927</v>
      </c>
      <c r="K893" s="3">
        <v>44378.439415300927</v>
      </c>
      <c r="L893" s="4">
        <v>44378.439415300927</v>
      </c>
      <c r="M893" s="5">
        <f t="shared" si="14"/>
        <v>4.6833333298563957</v>
      </c>
      <c r="N893" s="1">
        <v>93.000371000000001</v>
      </c>
      <c r="O893" s="1">
        <v>17.352257000000002</v>
      </c>
      <c r="P893" s="1">
        <v>1002.28122</v>
      </c>
      <c r="Q893" s="1">
        <v>7.3049379999999999</v>
      </c>
      <c r="R893" s="1">
        <v>20.257887</v>
      </c>
      <c r="S893" s="1">
        <v>572.96418400000005</v>
      </c>
      <c r="T893" s="1">
        <v>85.368144000000001</v>
      </c>
      <c r="U893" s="1">
        <v>18.161325000000001</v>
      </c>
      <c r="V893" s="1">
        <v>1000.006439</v>
      </c>
      <c r="W893" s="1">
        <v>2.0780829999999999</v>
      </c>
      <c r="X893" s="1">
        <v>12.000113000000001</v>
      </c>
    </row>
    <row r="894" spans="1:24" hidden="1" x14ac:dyDescent="0.35">
      <c r="A894" s="1">
        <v>893</v>
      </c>
      <c r="B894" s="1" t="s">
        <v>24</v>
      </c>
      <c r="C894" s="1" t="s">
        <v>25</v>
      </c>
      <c r="D894" s="1" t="s">
        <v>26</v>
      </c>
      <c r="E894" s="1" t="s">
        <v>27</v>
      </c>
      <c r="F894" s="1" t="s">
        <v>28</v>
      </c>
      <c r="G894" s="1" t="s">
        <v>29</v>
      </c>
      <c r="H894" s="1" t="s">
        <v>30</v>
      </c>
      <c r="I894" s="1" t="s">
        <v>33</v>
      </c>
      <c r="J894" s="2">
        <v>44378.439426874997</v>
      </c>
      <c r="K894" s="3">
        <v>44378.439426874997</v>
      </c>
      <c r="L894" s="4">
        <v>44378.439426874997</v>
      </c>
      <c r="M894" s="5">
        <f t="shared" si="14"/>
        <v>4.699999988079071</v>
      </c>
      <c r="N894" s="1">
        <v>93.105506000000005</v>
      </c>
      <c r="O894" s="1">
        <v>17.384338</v>
      </c>
      <c r="P894" s="1">
        <v>1002.586453</v>
      </c>
      <c r="Q894" s="1">
        <v>7.4554749999999999</v>
      </c>
      <c r="R894" s="1">
        <v>20.277684000000001</v>
      </c>
      <c r="S894" s="1">
        <v>573.35581000000002</v>
      </c>
      <c r="T894" s="1">
        <v>85.671064000000001</v>
      </c>
      <c r="U894" s="1">
        <v>18.315194000000002</v>
      </c>
      <c r="V894" s="1">
        <v>1000.5306409999999</v>
      </c>
      <c r="W894" s="1">
        <v>6.1862459999999997</v>
      </c>
      <c r="X894" s="1">
        <v>11.987273999999999</v>
      </c>
    </row>
    <row r="895" spans="1:24" hidden="1" x14ac:dyDescent="0.35">
      <c r="A895" s="1">
        <v>894</v>
      </c>
      <c r="B895" s="1" t="s">
        <v>24</v>
      </c>
      <c r="C895" s="1" t="s">
        <v>25</v>
      </c>
      <c r="D895" s="1" t="s">
        <v>26</v>
      </c>
      <c r="E895" s="1" t="s">
        <v>27</v>
      </c>
      <c r="F895" s="1" t="s">
        <v>28</v>
      </c>
      <c r="G895" s="1" t="s">
        <v>29</v>
      </c>
      <c r="H895" s="1" t="s">
        <v>30</v>
      </c>
      <c r="I895" s="1" t="s">
        <v>33</v>
      </c>
      <c r="J895" s="2">
        <v>44378.439438449073</v>
      </c>
      <c r="K895" s="3">
        <v>44378.439438449073</v>
      </c>
      <c r="L895" s="4">
        <v>44378.439438449073</v>
      </c>
      <c r="M895" s="5">
        <f t="shared" si="14"/>
        <v>4.7166666612029076</v>
      </c>
      <c r="N895" s="1">
        <v>93.059509000000006</v>
      </c>
      <c r="O895" s="1">
        <v>17.351358999999999</v>
      </c>
      <c r="P895" s="1">
        <v>1002.448858</v>
      </c>
      <c r="Q895" s="1">
        <v>7.4204049999999997</v>
      </c>
      <c r="R895" s="1">
        <v>20.275397999999999</v>
      </c>
      <c r="S895" s="1">
        <v>573.40903600000001</v>
      </c>
      <c r="T895" s="1">
        <v>85.698794000000007</v>
      </c>
      <c r="U895" s="1">
        <v>18.233015000000002</v>
      </c>
      <c r="V895" s="1">
        <v>1000.226117</v>
      </c>
      <c r="W895" s="1">
        <v>1.9578260000000001</v>
      </c>
      <c r="X895" s="1">
        <v>11.990769</v>
      </c>
    </row>
    <row r="896" spans="1:24" hidden="1" x14ac:dyDescent="0.35">
      <c r="A896" s="1">
        <v>895</v>
      </c>
      <c r="B896" s="1" t="s">
        <v>24</v>
      </c>
      <c r="C896" s="1" t="s">
        <v>25</v>
      </c>
      <c r="D896" s="1" t="s">
        <v>26</v>
      </c>
      <c r="E896" s="1" t="s">
        <v>27</v>
      </c>
      <c r="F896" s="1" t="s">
        <v>28</v>
      </c>
      <c r="G896" s="1" t="s">
        <v>29</v>
      </c>
      <c r="H896" s="1" t="s">
        <v>30</v>
      </c>
      <c r="I896" s="1" t="s">
        <v>33</v>
      </c>
      <c r="J896" s="2">
        <v>44378.43945002315</v>
      </c>
      <c r="K896" s="3">
        <v>44378.43945002315</v>
      </c>
      <c r="L896" s="4">
        <v>44378.43945002315</v>
      </c>
      <c r="M896" s="5">
        <f t="shared" si="14"/>
        <v>4.7333333343267441</v>
      </c>
      <c r="N896" s="1">
        <v>93.085792999999995</v>
      </c>
      <c r="O896" s="1">
        <v>17.389427999999999</v>
      </c>
      <c r="P896" s="1">
        <v>1002.418736</v>
      </c>
      <c r="Q896" s="1">
        <v>7.4356949999999999</v>
      </c>
      <c r="R896" s="1">
        <v>20.295521999999998</v>
      </c>
      <c r="S896" s="1">
        <v>575.30344400000001</v>
      </c>
      <c r="T896" s="1">
        <v>85.537070999999997</v>
      </c>
      <c r="U896" s="1">
        <v>18.340508</v>
      </c>
      <c r="V896" s="1">
        <v>1000.3607919999999</v>
      </c>
      <c r="W896" s="1">
        <v>1.81294</v>
      </c>
      <c r="X896" s="1">
        <v>11.952895</v>
      </c>
    </row>
    <row r="897" spans="1:24" hidden="1" x14ac:dyDescent="0.35">
      <c r="A897" s="1">
        <v>896</v>
      </c>
      <c r="B897" s="1" t="s">
        <v>24</v>
      </c>
      <c r="C897" s="1" t="s">
        <v>25</v>
      </c>
      <c r="D897" s="1" t="s">
        <v>26</v>
      </c>
      <c r="E897" s="1" t="s">
        <v>27</v>
      </c>
      <c r="F897" s="1" t="s">
        <v>28</v>
      </c>
      <c r="G897" s="1" t="s">
        <v>29</v>
      </c>
      <c r="H897" s="1" t="s">
        <v>30</v>
      </c>
      <c r="I897" s="1" t="s">
        <v>33</v>
      </c>
      <c r="J897" s="2">
        <v>44378.43946159722</v>
      </c>
      <c r="K897" s="3">
        <v>44378.43946159722</v>
      </c>
      <c r="L897" s="4">
        <v>44378.43946159722</v>
      </c>
      <c r="M897" s="5">
        <f t="shared" si="14"/>
        <v>4.7499999925494194</v>
      </c>
      <c r="N897" s="1">
        <v>92.875523000000001</v>
      </c>
      <c r="O897" s="1">
        <v>17.299987000000002</v>
      </c>
      <c r="P897" s="1">
        <v>1001.427417</v>
      </c>
      <c r="Q897" s="1">
        <v>7.1744209999999997</v>
      </c>
      <c r="R897" s="1">
        <v>20.239436999999999</v>
      </c>
      <c r="S897" s="1">
        <v>574.051017</v>
      </c>
      <c r="T897" s="1">
        <v>85.332740000000001</v>
      </c>
      <c r="U897" s="1">
        <v>18.155398000000002</v>
      </c>
      <c r="V897" s="1">
        <v>1000.123452</v>
      </c>
      <c r="W897" s="1">
        <v>6.7720739999999999</v>
      </c>
      <c r="X897" s="1">
        <v>12.011388999999999</v>
      </c>
    </row>
    <row r="898" spans="1:24" hidden="1" x14ac:dyDescent="0.35">
      <c r="A898" s="1">
        <v>897</v>
      </c>
      <c r="B898" s="1" t="s">
        <v>24</v>
      </c>
      <c r="C898" s="1" t="s">
        <v>25</v>
      </c>
      <c r="D898" s="1" t="s">
        <v>26</v>
      </c>
      <c r="E898" s="1" t="s">
        <v>27</v>
      </c>
      <c r="F898" s="1" t="s">
        <v>28</v>
      </c>
      <c r="G898" s="1" t="s">
        <v>29</v>
      </c>
      <c r="H898" s="1" t="s">
        <v>30</v>
      </c>
      <c r="I898" s="1" t="s">
        <v>33</v>
      </c>
      <c r="J898" s="2">
        <v>44378.439473171296</v>
      </c>
      <c r="K898" s="3">
        <v>44378.439473171296</v>
      </c>
      <c r="L898" s="4">
        <v>44378.439473171296</v>
      </c>
      <c r="M898" s="5">
        <f t="shared" si="14"/>
        <v>4.7666666582226753</v>
      </c>
      <c r="N898" s="1">
        <v>92.993799999999993</v>
      </c>
      <c r="O898" s="1">
        <v>17.353081</v>
      </c>
      <c r="P898" s="1">
        <v>1001.951699</v>
      </c>
      <c r="Q898" s="1">
        <v>7.2046859999999997</v>
      </c>
      <c r="R898" s="1">
        <v>20.270336</v>
      </c>
      <c r="S898" s="1">
        <v>576.13532299999997</v>
      </c>
      <c r="T898" s="1">
        <v>85.566980999999998</v>
      </c>
      <c r="U898" s="1">
        <v>18.284576000000001</v>
      </c>
      <c r="V898" s="1">
        <v>1000.409684</v>
      </c>
      <c r="W898" s="1">
        <v>8.4161249999999992</v>
      </c>
      <c r="X898" s="1">
        <v>11.984921</v>
      </c>
    </row>
    <row r="899" spans="1:24" hidden="1" x14ac:dyDescent="0.35">
      <c r="A899" s="1">
        <v>898</v>
      </c>
      <c r="B899" s="1" t="s">
        <v>24</v>
      </c>
      <c r="C899" s="1" t="s">
        <v>25</v>
      </c>
      <c r="D899" s="1" t="s">
        <v>26</v>
      </c>
      <c r="E899" s="1" t="s">
        <v>27</v>
      </c>
      <c r="F899" s="1" t="s">
        <v>28</v>
      </c>
      <c r="G899" s="1" t="s">
        <v>29</v>
      </c>
      <c r="H899" s="1" t="s">
        <v>30</v>
      </c>
      <c r="I899" s="1" t="s">
        <v>33</v>
      </c>
      <c r="J899" s="2">
        <v>44378.439484745373</v>
      </c>
      <c r="K899" s="3">
        <v>44378.439484745373</v>
      </c>
      <c r="L899" s="4">
        <v>44378.439484745373</v>
      </c>
      <c r="M899" s="5">
        <f t="shared" si="14"/>
        <v>4.7833333313465118</v>
      </c>
      <c r="N899" s="1">
        <v>93.085792999999995</v>
      </c>
      <c r="O899" s="1">
        <v>17.300511</v>
      </c>
      <c r="P899" s="1">
        <v>1001.700874</v>
      </c>
      <c r="Q899" s="1">
        <v>7.1852260000000001</v>
      </c>
      <c r="R899" s="1">
        <v>20.197761</v>
      </c>
      <c r="S899" s="1">
        <v>574.51098300000001</v>
      </c>
      <c r="T899" s="1">
        <v>85.518225000000001</v>
      </c>
      <c r="U899" s="1">
        <v>18.20261</v>
      </c>
      <c r="V899" s="1">
        <v>1000.477811</v>
      </c>
      <c r="W899" s="1">
        <v>3.7208239999999999</v>
      </c>
      <c r="X899" s="1">
        <v>11.986814000000001</v>
      </c>
    </row>
    <row r="900" spans="1:24" hidden="1" x14ac:dyDescent="0.35">
      <c r="A900" s="1">
        <v>899</v>
      </c>
      <c r="B900" s="1" t="s">
        <v>24</v>
      </c>
      <c r="C900" s="1" t="s">
        <v>25</v>
      </c>
      <c r="D900" s="1" t="s">
        <v>26</v>
      </c>
      <c r="E900" s="1" t="s">
        <v>27</v>
      </c>
      <c r="F900" s="1" t="s">
        <v>28</v>
      </c>
      <c r="G900" s="1" t="s">
        <v>29</v>
      </c>
      <c r="H900" s="1" t="s">
        <v>30</v>
      </c>
      <c r="I900" s="1" t="s">
        <v>33</v>
      </c>
      <c r="J900" s="2">
        <v>44378.439496319443</v>
      </c>
      <c r="K900" s="3">
        <v>44378.439496319443</v>
      </c>
      <c r="L900" s="4">
        <v>44378.439496319443</v>
      </c>
      <c r="M900" s="5">
        <f t="shared" si="14"/>
        <v>4.7999999895691872</v>
      </c>
      <c r="N900" s="1">
        <v>93.190928</v>
      </c>
      <c r="O900" s="1">
        <v>17.352855999999999</v>
      </c>
      <c r="P900" s="1">
        <v>1004.123977</v>
      </c>
      <c r="Q900" s="1">
        <v>8.3702629999999996</v>
      </c>
      <c r="R900" s="1">
        <v>20.340299999999999</v>
      </c>
      <c r="S900" s="1">
        <v>572.66125499999998</v>
      </c>
      <c r="T900" s="1">
        <v>85.469415999999995</v>
      </c>
      <c r="U900" s="1">
        <v>18.302323999999999</v>
      </c>
      <c r="V900" s="1">
        <v>1000.826334</v>
      </c>
      <c r="W900" s="1">
        <v>8.4174349999999993</v>
      </c>
      <c r="X900" s="1">
        <v>11.926807999999999</v>
      </c>
    </row>
    <row r="901" spans="1:24" hidden="1" x14ac:dyDescent="0.35">
      <c r="A901" s="1">
        <v>900</v>
      </c>
      <c r="B901" s="1" t="s">
        <v>24</v>
      </c>
      <c r="C901" s="1" t="s">
        <v>25</v>
      </c>
      <c r="D901" s="1" t="s">
        <v>26</v>
      </c>
      <c r="E901" s="1" t="s">
        <v>27</v>
      </c>
      <c r="F901" s="1" t="s">
        <v>28</v>
      </c>
      <c r="G901" s="1" t="s">
        <v>29</v>
      </c>
      <c r="H901" s="1" t="s">
        <v>30</v>
      </c>
      <c r="I901" s="1" t="s">
        <v>33</v>
      </c>
      <c r="J901" s="2">
        <v>44378.439507893519</v>
      </c>
      <c r="K901" s="3">
        <v>44378.439507893519</v>
      </c>
      <c r="L901" s="4">
        <v>44378.439507893519</v>
      </c>
      <c r="M901" s="5">
        <f t="shared" si="14"/>
        <v>4.8166666626930237</v>
      </c>
      <c r="N901" s="1">
        <v>93.355202000000006</v>
      </c>
      <c r="O901" s="1">
        <v>17.367699000000002</v>
      </c>
      <c r="P901" s="1">
        <v>1002.2225539999999</v>
      </c>
      <c r="Q901" s="1">
        <v>7.5691050000000004</v>
      </c>
      <c r="R901" s="1">
        <v>20.259805</v>
      </c>
      <c r="S901" s="1">
        <v>575.53933800000004</v>
      </c>
      <c r="T901" s="1">
        <v>85.346328999999997</v>
      </c>
      <c r="U901" s="1">
        <v>18.2409</v>
      </c>
      <c r="V901" s="1">
        <v>1000.092857</v>
      </c>
      <c r="W901" s="1">
        <v>2.4713470000000002</v>
      </c>
      <c r="X901" s="1">
        <v>11.976208</v>
      </c>
    </row>
    <row r="902" spans="1:24" hidden="1" x14ac:dyDescent="0.35">
      <c r="A902" s="1">
        <v>901</v>
      </c>
      <c r="B902" s="1" t="s">
        <v>24</v>
      </c>
      <c r="C902" s="1" t="s">
        <v>25</v>
      </c>
      <c r="D902" s="1" t="s">
        <v>26</v>
      </c>
      <c r="E902" s="1" t="s">
        <v>27</v>
      </c>
      <c r="F902" s="1" t="s">
        <v>28</v>
      </c>
      <c r="G902" s="1" t="s">
        <v>29</v>
      </c>
      <c r="H902" s="1" t="s">
        <v>30</v>
      </c>
      <c r="I902" s="1" t="s">
        <v>33</v>
      </c>
      <c r="J902" s="2">
        <v>44378.439519467589</v>
      </c>
      <c r="K902" s="3">
        <v>44378.439519467589</v>
      </c>
      <c r="L902" s="4">
        <v>44378.439519467589</v>
      </c>
      <c r="M902" s="5">
        <f t="shared" si="14"/>
        <v>4.833333320915699</v>
      </c>
      <c r="N902" s="1">
        <v>93.151501999999994</v>
      </c>
      <c r="O902" s="1">
        <v>17.321524</v>
      </c>
      <c r="P902" s="1">
        <v>1002.546633</v>
      </c>
      <c r="Q902" s="1">
        <v>7.5159010000000004</v>
      </c>
      <c r="R902" s="1">
        <v>20.362953999999998</v>
      </c>
      <c r="S902" s="1">
        <v>578.27088600000002</v>
      </c>
      <c r="T902" s="1">
        <v>85.496960999999999</v>
      </c>
      <c r="U902" s="1">
        <v>18.29589</v>
      </c>
      <c r="V902" s="1">
        <v>1000.585521</v>
      </c>
      <c r="W902" s="1">
        <v>3.4001389999999998</v>
      </c>
      <c r="X902" s="1">
        <v>11.969782</v>
      </c>
    </row>
    <row r="903" spans="1:24" hidden="1" x14ac:dyDescent="0.35">
      <c r="A903" s="1">
        <v>902</v>
      </c>
      <c r="B903" s="1" t="s">
        <v>24</v>
      </c>
      <c r="C903" s="1" t="s">
        <v>25</v>
      </c>
      <c r="D903" s="1" t="s">
        <v>26</v>
      </c>
      <c r="E903" s="1" t="s">
        <v>27</v>
      </c>
      <c r="F903" s="1" t="s">
        <v>28</v>
      </c>
      <c r="G903" s="1" t="s">
        <v>29</v>
      </c>
      <c r="H903" s="1" t="s">
        <v>30</v>
      </c>
      <c r="I903" s="1" t="s">
        <v>33</v>
      </c>
      <c r="J903" s="2">
        <v>44378.439531041666</v>
      </c>
      <c r="K903" s="3">
        <v>44378.439531041666</v>
      </c>
      <c r="L903" s="4">
        <v>44378.439531041666</v>
      </c>
      <c r="M903" s="5">
        <f t="shared" si="14"/>
        <v>4.8499999940395355</v>
      </c>
      <c r="N903" s="1">
        <v>93.079222000000001</v>
      </c>
      <c r="O903" s="1">
        <v>17.352181999999999</v>
      </c>
      <c r="P903" s="1">
        <v>1001.916926</v>
      </c>
      <c r="Q903" s="1">
        <v>7.3393660000000001</v>
      </c>
      <c r="R903" s="1">
        <v>20.272867000000002</v>
      </c>
      <c r="S903" s="1">
        <v>575.66484100000002</v>
      </c>
      <c r="T903" s="1">
        <v>85.382547000000002</v>
      </c>
      <c r="U903" s="1">
        <v>18.186734999999999</v>
      </c>
      <c r="V903" s="1">
        <v>1000.020472</v>
      </c>
      <c r="W903" s="1">
        <v>4.7232349999999999</v>
      </c>
      <c r="X903" s="1">
        <v>12.011782999999999</v>
      </c>
    </row>
    <row r="904" spans="1:24" hidden="1" x14ac:dyDescent="0.35">
      <c r="A904" s="1">
        <v>903</v>
      </c>
      <c r="B904" s="1" t="s">
        <v>24</v>
      </c>
      <c r="C904" s="1" t="s">
        <v>25</v>
      </c>
      <c r="D904" s="1" t="s">
        <v>26</v>
      </c>
      <c r="E904" s="1" t="s">
        <v>27</v>
      </c>
      <c r="F904" s="1" t="s">
        <v>28</v>
      </c>
      <c r="G904" s="1" t="s">
        <v>29</v>
      </c>
      <c r="H904" s="1" t="s">
        <v>30</v>
      </c>
      <c r="I904" s="1" t="s">
        <v>33</v>
      </c>
      <c r="J904" s="2">
        <v>44378.439542615743</v>
      </c>
      <c r="K904" s="3">
        <v>44378.439542615743</v>
      </c>
      <c r="L904" s="4">
        <v>44378.439542615743</v>
      </c>
      <c r="M904" s="5">
        <f t="shared" si="14"/>
        <v>4.866666667163372</v>
      </c>
      <c r="N904" s="1">
        <v>93.072650999999993</v>
      </c>
      <c r="O904" s="1">
        <v>17.369271000000001</v>
      </c>
      <c r="P904" s="1">
        <v>1001.045145</v>
      </c>
      <c r="Q904" s="1">
        <v>7.7799860000000001</v>
      </c>
      <c r="R904" s="1">
        <v>20.339442999999999</v>
      </c>
      <c r="S904" s="1">
        <v>578.09872399999995</v>
      </c>
      <c r="T904" s="1">
        <v>85.657922999999997</v>
      </c>
      <c r="U904" s="1">
        <v>18.319648999999998</v>
      </c>
      <c r="V904" s="1">
        <v>999.97300099999995</v>
      </c>
      <c r="W904" s="1">
        <v>5.6740360000000001</v>
      </c>
      <c r="X904" s="1">
        <v>11.947939999999999</v>
      </c>
    </row>
    <row r="905" spans="1:24" hidden="1" x14ac:dyDescent="0.35">
      <c r="A905" s="1">
        <v>904</v>
      </c>
      <c r="B905" s="1" t="s">
        <v>24</v>
      </c>
      <c r="C905" s="1" t="s">
        <v>25</v>
      </c>
      <c r="D905" s="1" t="s">
        <v>26</v>
      </c>
      <c r="E905" s="1" t="s">
        <v>27</v>
      </c>
      <c r="F905" s="1" t="s">
        <v>28</v>
      </c>
      <c r="G905" s="1" t="s">
        <v>29</v>
      </c>
      <c r="H905" s="1" t="s">
        <v>30</v>
      </c>
      <c r="I905" s="1" t="s">
        <v>33</v>
      </c>
      <c r="J905" s="2">
        <v>44378.439554189812</v>
      </c>
      <c r="K905" s="3">
        <v>44378.439554189812</v>
      </c>
      <c r="L905" s="4">
        <v>44378.439554189812</v>
      </c>
      <c r="M905" s="5">
        <f t="shared" si="14"/>
        <v>4.883333332836628</v>
      </c>
      <c r="N905" s="1">
        <v>92.921519000000004</v>
      </c>
      <c r="O905" s="1">
        <v>17.352481999999998</v>
      </c>
      <c r="P905" s="1">
        <v>1002.103962</v>
      </c>
      <c r="Q905" s="1">
        <v>7.1516419999999998</v>
      </c>
      <c r="R905" s="1">
        <v>20.244539</v>
      </c>
      <c r="S905" s="1">
        <v>575.988789</v>
      </c>
      <c r="T905" s="1">
        <v>85.594763</v>
      </c>
      <c r="U905" s="1">
        <v>18.186109999999999</v>
      </c>
      <c r="V905" s="1">
        <v>999.50635899999997</v>
      </c>
      <c r="W905" s="1">
        <v>6.7720739999999999</v>
      </c>
      <c r="X905" s="1">
        <v>11.98818</v>
      </c>
    </row>
    <row r="906" spans="1:24" hidden="1" x14ac:dyDescent="0.35">
      <c r="A906" s="1">
        <v>905</v>
      </c>
      <c r="B906" s="1" t="s">
        <v>24</v>
      </c>
      <c r="C906" s="1" t="s">
        <v>25</v>
      </c>
      <c r="D906" s="1" t="s">
        <v>26</v>
      </c>
      <c r="E906" s="1" t="s">
        <v>27</v>
      </c>
      <c r="F906" s="1" t="s">
        <v>28</v>
      </c>
      <c r="G906" s="1" t="s">
        <v>29</v>
      </c>
      <c r="H906" s="1" t="s">
        <v>30</v>
      </c>
      <c r="I906" s="1" t="s">
        <v>33</v>
      </c>
      <c r="J906" s="2">
        <v>44378.439565763889</v>
      </c>
      <c r="K906" s="3">
        <v>44378.439565763889</v>
      </c>
      <c r="L906" s="4">
        <v>44378.439565763889</v>
      </c>
      <c r="M906" s="5">
        <f t="shared" si="14"/>
        <v>4.8999999910593033</v>
      </c>
      <c r="N906" s="1">
        <v>92.908377999999999</v>
      </c>
      <c r="O906" s="1">
        <v>17.363699</v>
      </c>
      <c r="P906" s="1">
        <v>1000.911334</v>
      </c>
      <c r="Q906" s="1">
        <v>7.4882030000000004</v>
      </c>
      <c r="R906" s="1">
        <v>20.329809000000001</v>
      </c>
      <c r="S906" s="1">
        <v>578.41938800000003</v>
      </c>
      <c r="T906" s="1">
        <v>85.442081000000002</v>
      </c>
      <c r="U906" s="1">
        <v>18.283750999999999</v>
      </c>
      <c r="V906" s="1">
        <v>1000.02741</v>
      </c>
      <c r="W906" s="1">
        <v>5.3234789999999998</v>
      </c>
      <c r="X906" s="1">
        <v>11.959268</v>
      </c>
    </row>
    <row r="907" spans="1:24" hidden="1" x14ac:dyDescent="0.35">
      <c r="A907" s="1">
        <v>906</v>
      </c>
      <c r="B907" s="1" t="s">
        <v>24</v>
      </c>
      <c r="C907" s="1" t="s">
        <v>25</v>
      </c>
      <c r="D907" s="1" t="s">
        <v>26</v>
      </c>
      <c r="E907" s="1" t="s">
        <v>27</v>
      </c>
      <c r="F907" s="1" t="s">
        <v>28</v>
      </c>
      <c r="G907" s="1" t="s">
        <v>29</v>
      </c>
      <c r="H907" s="1" t="s">
        <v>30</v>
      </c>
      <c r="I907" s="1" t="s">
        <v>33</v>
      </c>
      <c r="J907" s="2">
        <v>44378.439577337966</v>
      </c>
      <c r="K907" s="3">
        <v>44378.439577337966</v>
      </c>
      <c r="L907" s="4">
        <v>44378.439577337966</v>
      </c>
      <c r="M907" s="5">
        <f t="shared" si="14"/>
        <v>4.9166666641831398</v>
      </c>
      <c r="N907" s="1">
        <v>92.954374000000001</v>
      </c>
      <c r="O907" s="1">
        <v>17.326197000000001</v>
      </c>
      <c r="P907" s="1">
        <v>1003.119332</v>
      </c>
      <c r="Q907" s="1">
        <v>7.0853570000000001</v>
      </c>
      <c r="R907" s="1">
        <v>20.239436999999999</v>
      </c>
      <c r="S907" s="1">
        <v>576.13663799999995</v>
      </c>
      <c r="T907" s="1">
        <v>85.481110999999999</v>
      </c>
      <c r="U907" s="1">
        <v>18.215890999999999</v>
      </c>
      <c r="V907" s="1">
        <v>1000.333513</v>
      </c>
      <c r="W907" s="1">
        <v>5.1565839999999996</v>
      </c>
      <c r="X907" s="1">
        <v>11.983186</v>
      </c>
    </row>
    <row r="908" spans="1:24" hidden="1" x14ac:dyDescent="0.35">
      <c r="A908" s="1">
        <v>907</v>
      </c>
      <c r="B908" s="1" t="s">
        <v>24</v>
      </c>
      <c r="C908" s="1" t="s">
        <v>25</v>
      </c>
      <c r="D908" s="1" t="s">
        <v>26</v>
      </c>
      <c r="E908" s="1" t="s">
        <v>27</v>
      </c>
      <c r="F908" s="1" t="s">
        <v>28</v>
      </c>
      <c r="G908" s="1" t="s">
        <v>29</v>
      </c>
      <c r="H908" s="1" t="s">
        <v>30</v>
      </c>
      <c r="I908" s="1" t="s">
        <v>33</v>
      </c>
      <c r="J908" s="2">
        <v>44378.439588912035</v>
      </c>
      <c r="K908" s="3">
        <v>44378.439588912035</v>
      </c>
      <c r="L908" s="4">
        <v>44378.439588912035</v>
      </c>
      <c r="M908" s="5">
        <f t="shared" si="14"/>
        <v>4.9333333224058151</v>
      </c>
      <c r="N908" s="1">
        <v>93.144931</v>
      </c>
      <c r="O908" s="1">
        <v>17.373194999999999</v>
      </c>
      <c r="P908" s="1">
        <v>1003.8403479999999</v>
      </c>
      <c r="Q908" s="1">
        <v>7.5243909999999996</v>
      </c>
      <c r="R908" s="1">
        <v>20.402916000000001</v>
      </c>
      <c r="S908" s="1">
        <v>577.72746500000005</v>
      </c>
      <c r="T908" s="1">
        <v>85.632689999999997</v>
      </c>
      <c r="U908" s="1">
        <v>18.266521000000001</v>
      </c>
      <c r="V908" s="1">
        <v>1000.2571830000001</v>
      </c>
      <c r="W908" s="1">
        <v>4.0506830000000003</v>
      </c>
      <c r="X908" s="1">
        <v>11.965406</v>
      </c>
    </row>
    <row r="909" spans="1:24" hidden="1" x14ac:dyDescent="0.35">
      <c r="A909" s="1">
        <v>908</v>
      </c>
      <c r="B909" s="1" t="s">
        <v>24</v>
      </c>
      <c r="C909" s="1" t="s">
        <v>25</v>
      </c>
      <c r="D909" s="1" t="s">
        <v>26</v>
      </c>
      <c r="E909" s="1" t="s">
        <v>27</v>
      </c>
      <c r="F909" s="1" t="s">
        <v>28</v>
      </c>
      <c r="G909" s="1" t="s">
        <v>29</v>
      </c>
      <c r="H909" s="1" t="s">
        <v>30</v>
      </c>
      <c r="I909" s="1" t="s">
        <v>33</v>
      </c>
      <c r="J909" s="2">
        <v>44378.439600486112</v>
      </c>
      <c r="K909" s="3">
        <v>44378.439600486112</v>
      </c>
      <c r="L909" s="4">
        <v>44378.439600486112</v>
      </c>
      <c r="M909" s="5">
        <f t="shared" si="14"/>
        <v>4.9499999955296516</v>
      </c>
      <c r="N909" s="1">
        <v>93.131789999999995</v>
      </c>
      <c r="O909" s="1">
        <v>17.307580000000002</v>
      </c>
      <c r="P909" s="1">
        <v>1001.855737</v>
      </c>
      <c r="Q909" s="1">
        <v>7.1494260000000001</v>
      </c>
      <c r="R909" s="1">
        <v>20.231231999999999</v>
      </c>
      <c r="S909" s="1">
        <v>576.37713099999996</v>
      </c>
      <c r="T909" s="1">
        <v>85.540539999999993</v>
      </c>
      <c r="U909" s="1">
        <v>18.156434999999998</v>
      </c>
      <c r="V909" s="1">
        <v>1000.018579</v>
      </c>
      <c r="W909" s="1">
        <v>6.6905919999999997</v>
      </c>
      <c r="X909" s="1">
        <v>11.986577</v>
      </c>
    </row>
    <row r="910" spans="1:24" hidden="1" x14ac:dyDescent="0.35">
      <c r="A910" s="1">
        <v>909</v>
      </c>
      <c r="B910" s="1" t="s">
        <v>24</v>
      </c>
      <c r="C910" s="1" t="s">
        <v>25</v>
      </c>
      <c r="D910" s="1" t="s">
        <v>26</v>
      </c>
      <c r="E910" s="1" t="s">
        <v>27</v>
      </c>
      <c r="F910" s="1" t="s">
        <v>28</v>
      </c>
      <c r="G910" s="1" t="s">
        <v>29</v>
      </c>
      <c r="H910" s="1" t="s">
        <v>30</v>
      </c>
      <c r="I910" s="1" t="s">
        <v>33</v>
      </c>
      <c r="J910" s="2">
        <v>44378.439612060189</v>
      </c>
      <c r="K910" s="3">
        <v>44378.439612060189</v>
      </c>
      <c r="L910" s="4">
        <v>44378.439612060189</v>
      </c>
      <c r="M910" s="5">
        <f t="shared" si="14"/>
        <v>4.9666666612029076</v>
      </c>
      <c r="N910" s="1">
        <v>93.276349999999994</v>
      </c>
      <c r="O910" s="1">
        <v>17.443078</v>
      </c>
      <c r="P910" s="1">
        <v>1002.164124</v>
      </c>
      <c r="Q910" s="1">
        <v>7.5748449999999998</v>
      </c>
      <c r="R910" s="1">
        <v>20.337402000000001</v>
      </c>
      <c r="S910" s="1">
        <v>577.54085099999998</v>
      </c>
      <c r="T910" s="1">
        <v>85.387514999999993</v>
      </c>
      <c r="U910" s="1">
        <v>18.264023000000002</v>
      </c>
      <c r="V910" s="1">
        <v>1000.145844</v>
      </c>
      <c r="W910" s="1">
        <v>8.1832039999999999</v>
      </c>
      <c r="X910" s="1">
        <v>11.980795000000001</v>
      </c>
    </row>
    <row r="911" spans="1:24" hidden="1" x14ac:dyDescent="0.35">
      <c r="A911" s="1">
        <v>910</v>
      </c>
      <c r="B911" s="1" t="s">
        <v>24</v>
      </c>
      <c r="C911" s="1" t="s">
        <v>25</v>
      </c>
      <c r="D911" s="1" t="s">
        <v>26</v>
      </c>
      <c r="E911" s="1" t="s">
        <v>27</v>
      </c>
      <c r="F911" s="1" t="s">
        <v>28</v>
      </c>
      <c r="G911" s="1" t="s">
        <v>29</v>
      </c>
      <c r="H911" s="1" t="s">
        <v>30</v>
      </c>
      <c r="I911" s="1" t="s">
        <v>33</v>
      </c>
      <c r="J911" s="2">
        <v>44378.439623634258</v>
      </c>
      <c r="K911" s="3">
        <v>44378.439623634258</v>
      </c>
      <c r="L911" s="4">
        <v>44378.439623634258</v>
      </c>
      <c r="M911" s="5">
        <f t="shared" si="14"/>
        <v>4.9833333194255829</v>
      </c>
      <c r="N911" s="1">
        <v>93.177785999999998</v>
      </c>
      <c r="O911" s="1">
        <v>17.31823</v>
      </c>
      <c r="P911" s="1">
        <v>1001.132119</v>
      </c>
      <c r="Q911" s="1">
        <v>7.1173690000000001</v>
      </c>
      <c r="R911" s="1">
        <v>20.216864000000001</v>
      </c>
      <c r="S911" s="1">
        <v>576.52366400000005</v>
      </c>
      <c r="T911" s="1">
        <v>85.478194000000002</v>
      </c>
      <c r="U911" s="1">
        <v>18.212156</v>
      </c>
      <c r="V911" s="1">
        <v>1000.269644</v>
      </c>
      <c r="W911" s="1">
        <v>8.1923779999999997</v>
      </c>
      <c r="X911" s="1">
        <v>11.96827</v>
      </c>
    </row>
    <row r="912" spans="1:24" hidden="1" x14ac:dyDescent="0.35">
      <c r="A912" s="1">
        <v>911</v>
      </c>
      <c r="B912" s="1" t="s">
        <v>24</v>
      </c>
      <c r="C912" s="1" t="s">
        <v>25</v>
      </c>
      <c r="D912" s="1" t="s">
        <v>26</v>
      </c>
      <c r="E912" s="1" t="s">
        <v>27</v>
      </c>
      <c r="F912" s="1" t="s">
        <v>28</v>
      </c>
      <c r="G912" s="1" t="s">
        <v>29</v>
      </c>
      <c r="H912" s="1" t="s">
        <v>30</v>
      </c>
      <c r="I912" s="1" t="s">
        <v>33</v>
      </c>
      <c r="J912" s="2">
        <v>44378.439635208335</v>
      </c>
      <c r="K912" s="3">
        <v>44378.439635208335</v>
      </c>
      <c r="L912" s="4">
        <v>44378.439635208335</v>
      </c>
      <c r="M912" s="5">
        <f t="shared" si="14"/>
        <v>4.9999999925494194</v>
      </c>
      <c r="N912" s="1">
        <v>93.158073000000002</v>
      </c>
      <c r="O912" s="1">
        <v>17.483830999999999</v>
      </c>
      <c r="P912" s="1">
        <v>1003.596461</v>
      </c>
      <c r="Q912" s="1">
        <v>7.6543159999999997</v>
      </c>
      <c r="R912" s="1">
        <v>20.364097000000001</v>
      </c>
      <c r="S912" s="1">
        <v>579.03442399999994</v>
      </c>
      <c r="T912" s="1">
        <v>85.603594000000001</v>
      </c>
      <c r="U912" s="1">
        <v>18.299520000000001</v>
      </c>
      <c r="V912" s="1">
        <v>1000.361899</v>
      </c>
      <c r="W912" s="1">
        <v>4.0687600000000002</v>
      </c>
      <c r="X912" s="1">
        <v>11.964604</v>
      </c>
    </row>
    <row r="913" spans="1:24" hidden="1" x14ac:dyDescent="0.35">
      <c r="A913" s="1">
        <v>912</v>
      </c>
      <c r="B913" s="1" t="s">
        <v>24</v>
      </c>
      <c r="C913" s="1" t="s">
        <v>25</v>
      </c>
      <c r="D913" s="1" t="s">
        <v>26</v>
      </c>
      <c r="E913" s="1" t="s">
        <v>27</v>
      </c>
      <c r="F913" s="1" t="s">
        <v>28</v>
      </c>
      <c r="G913" s="1" t="s">
        <v>29</v>
      </c>
      <c r="H913" s="1" t="s">
        <v>30</v>
      </c>
      <c r="I913" s="1" t="s">
        <v>33</v>
      </c>
      <c r="J913" s="2">
        <v>44378.439646782404</v>
      </c>
      <c r="K913" s="3">
        <v>44378.439646782404</v>
      </c>
      <c r="L913" s="4">
        <v>44378.439646782404</v>
      </c>
      <c r="M913" s="5">
        <f t="shared" si="14"/>
        <v>5.0166666507720947</v>
      </c>
      <c r="N913" s="1">
        <v>93.039795999999996</v>
      </c>
      <c r="O913" s="1">
        <v>17.315653000000001</v>
      </c>
      <c r="P913" s="1">
        <v>1003.212849</v>
      </c>
      <c r="Q913" s="1">
        <v>7.1439050000000002</v>
      </c>
      <c r="R913" s="1">
        <v>20.247641000000002</v>
      </c>
      <c r="S913" s="1">
        <v>577.88188200000002</v>
      </c>
      <c r="T913" s="1">
        <v>85.408831000000006</v>
      </c>
      <c r="U913" s="1">
        <v>18.177707000000002</v>
      </c>
      <c r="V913" s="1">
        <v>999.90219500000001</v>
      </c>
      <c r="W913" s="1">
        <v>6.367286</v>
      </c>
      <c r="X913" s="1">
        <v>11.997275</v>
      </c>
    </row>
    <row r="914" spans="1:24" hidden="1" x14ac:dyDescent="0.35">
      <c r="A914" s="1">
        <v>913</v>
      </c>
      <c r="B914" s="1" t="s">
        <v>24</v>
      </c>
      <c r="C914" s="1" t="s">
        <v>25</v>
      </c>
      <c r="D914" s="1" t="s">
        <v>26</v>
      </c>
      <c r="E914" s="1" t="s">
        <v>27</v>
      </c>
      <c r="F914" s="1" t="s">
        <v>28</v>
      </c>
      <c r="G914" s="1" t="s">
        <v>29</v>
      </c>
      <c r="H914" s="1" t="s">
        <v>30</v>
      </c>
      <c r="I914" s="1" t="s">
        <v>33</v>
      </c>
      <c r="J914" s="2">
        <v>44378.439658356481</v>
      </c>
      <c r="K914" s="3">
        <v>44378.439658356481</v>
      </c>
      <c r="L914" s="4">
        <v>44378.439658356481</v>
      </c>
      <c r="M914" s="5">
        <f t="shared" si="14"/>
        <v>5.0333333238959312</v>
      </c>
      <c r="N914" s="1">
        <v>93.085792999999995</v>
      </c>
      <c r="O914" s="1">
        <v>17.462294</v>
      </c>
      <c r="P914" s="1">
        <v>1002.973692</v>
      </c>
      <c r="Q914" s="1">
        <v>7.5971320000000002</v>
      </c>
      <c r="R914" s="1">
        <v>20.345973999999998</v>
      </c>
      <c r="S914" s="1">
        <v>579.73291500000005</v>
      </c>
      <c r="T914" s="1">
        <v>85.700711999999996</v>
      </c>
      <c r="U914" s="1">
        <v>18.268701</v>
      </c>
      <c r="V914" s="1">
        <v>999.64655700000003</v>
      </c>
      <c r="W914" s="1">
        <v>5.588622</v>
      </c>
      <c r="X914" s="1">
        <v>11.974447</v>
      </c>
    </row>
    <row r="915" spans="1:24" hidden="1" x14ac:dyDescent="0.35">
      <c r="A915" s="1">
        <v>914</v>
      </c>
      <c r="B915" s="1" t="s">
        <v>24</v>
      </c>
      <c r="C915" s="1" t="s">
        <v>25</v>
      </c>
      <c r="D915" s="1" t="s">
        <v>26</v>
      </c>
      <c r="E915" s="1" t="s">
        <v>27</v>
      </c>
      <c r="F915" s="1" t="s">
        <v>28</v>
      </c>
      <c r="G915" s="1" t="s">
        <v>29</v>
      </c>
      <c r="H915" s="1" t="s">
        <v>30</v>
      </c>
      <c r="I915" s="1" t="s">
        <v>33</v>
      </c>
      <c r="J915" s="2">
        <v>44378.439669930558</v>
      </c>
      <c r="K915" s="3">
        <v>44378.439669930558</v>
      </c>
      <c r="L915" s="4">
        <v>44378.439669930558</v>
      </c>
      <c r="M915" s="5">
        <f t="shared" si="14"/>
        <v>5.0500000044703484</v>
      </c>
      <c r="N915" s="1">
        <v>93.006941999999995</v>
      </c>
      <c r="O915" s="1">
        <v>17.404153000000001</v>
      </c>
      <c r="P915" s="1">
        <v>1003.365584</v>
      </c>
      <c r="Q915" s="1">
        <v>7.3663619999999996</v>
      </c>
      <c r="R915" s="1">
        <v>20.293521999999999</v>
      </c>
      <c r="S915" s="1">
        <v>578.34053300000005</v>
      </c>
      <c r="T915" s="1">
        <v>85.553681999999995</v>
      </c>
      <c r="U915" s="1">
        <v>18.231871999999999</v>
      </c>
      <c r="V915" s="1">
        <v>999.65286600000002</v>
      </c>
      <c r="W915" s="1">
        <v>3.2693979999999998</v>
      </c>
      <c r="X915" s="1">
        <v>11.989744</v>
      </c>
    </row>
    <row r="916" spans="1:24" hidden="1" x14ac:dyDescent="0.35">
      <c r="A916" s="1">
        <v>915</v>
      </c>
      <c r="B916" s="1" t="s">
        <v>24</v>
      </c>
      <c r="C916" s="1" t="s">
        <v>25</v>
      </c>
      <c r="D916" s="1" t="s">
        <v>26</v>
      </c>
      <c r="E916" s="1" t="s">
        <v>27</v>
      </c>
      <c r="F916" s="1" t="s">
        <v>28</v>
      </c>
      <c r="G916" s="1" t="s">
        <v>29</v>
      </c>
      <c r="H916" s="1" t="s">
        <v>34</v>
      </c>
      <c r="I916" s="1" t="s">
        <v>31</v>
      </c>
      <c r="J916" s="2">
        <v>44378.445493263891</v>
      </c>
      <c r="K916" s="3">
        <v>44378.445493263891</v>
      </c>
      <c r="L916" s="4">
        <v>44378.445493263891</v>
      </c>
      <c r="M916" s="5">
        <v>0</v>
      </c>
      <c r="N916">
        <v>84.786694999999995</v>
      </c>
      <c r="O916">
        <v>17.245021999999999</v>
      </c>
      <c r="P916">
        <v>1002.018645</v>
      </c>
      <c r="Q916">
        <v>6.8168179999999996</v>
      </c>
      <c r="R916">
        <v>19.985707999999999</v>
      </c>
      <c r="S916">
        <v>436.46908500000001</v>
      </c>
      <c r="T916">
        <v>86.393710999999996</v>
      </c>
      <c r="U916">
        <v>18.394144000000001</v>
      </c>
      <c r="V916">
        <v>999.14679799999999</v>
      </c>
      <c r="W916">
        <v>5.5432949999999996</v>
      </c>
      <c r="X916">
        <v>12.006776</v>
      </c>
    </row>
    <row r="917" spans="1:24" hidden="1" x14ac:dyDescent="0.35">
      <c r="A917" s="1">
        <v>916</v>
      </c>
      <c r="B917" s="1" t="s">
        <v>24</v>
      </c>
      <c r="C917" s="1" t="s">
        <v>25</v>
      </c>
      <c r="D917" s="1" t="s">
        <v>26</v>
      </c>
      <c r="E917" s="1" t="s">
        <v>27</v>
      </c>
      <c r="F917" s="1" t="s">
        <v>28</v>
      </c>
      <c r="G917" s="1" t="s">
        <v>29</v>
      </c>
      <c r="H917" s="1" t="s">
        <v>34</v>
      </c>
      <c r="I917" s="1" t="s">
        <v>31</v>
      </c>
      <c r="J917" s="2">
        <v>44378.44550483796</v>
      </c>
      <c r="K917" s="3">
        <v>44378.44550483796</v>
      </c>
      <c r="L917" s="4">
        <v>44378.44550483796</v>
      </c>
      <c r="M917" s="5">
        <f t="shared" ref="M917:M980" si="15">(L917*24*60)-(L916*24*60)+M916</f>
        <v>1.6666658222675323E-2</v>
      </c>
      <c r="N917">
        <v>85.088958000000005</v>
      </c>
      <c r="O917">
        <v>17.335992000000001</v>
      </c>
      <c r="P917">
        <v>1001.74779</v>
      </c>
      <c r="Q917">
        <v>6.925719</v>
      </c>
      <c r="R917">
        <v>20.026852999999999</v>
      </c>
      <c r="S917">
        <v>436.40665899999999</v>
      </c>
      <c r="T917">
        <v>86.087345999999997</v>
      </c>
      <c r="U917">
        <v>18.452351</v>
      </c>
      <c r="V917">
        <v>999.64782100000002</v>
      </c>
      <c r="W917">
        <v>4.7179929999999999</v>
      </c>
      <c r="X917">
        <v>11.981583000000001</v>
      </c>
    </row>
    <row r="918" spans="1:24" hidden="1" x14ac:dyDescent="0.35">
      <c r="A918" s="1">
        <v>917</v>
      </c>
      <c r="B918" s="1" t="s">
        <v>24</v>
      </c>
      <c r="C918" s="1" t="s">
        <v>25</v>
      </c>
      <c r="D918" s="1" t="s">
        <v>26</v>
      </c>
      <c r="E918" s="1" t="s">
        <v>27</v>
      </c>
      <c r="F918" s="1" t="s">
        <v>28</v>
      </c>
      <c r="G918" s="1" t="s">
        <v>29</v>
      </c>
      <c r="H918" s="1" t="s">
        <v>34</v>
      </c>
      <c r="I918" s="1" t="s">
        <v>31</v>
      </c>
      <c r="J918" s="2">
        <v>44378.445516412037</v>
      </c>
      <c r="K918" s="3">
        <v>44378.445516412037</v>
      </c>
      <c r="L918" s="4">
        <v>44378.445516412037</v>
      </c>
      <c r="M918" s="5">
        <f t="shared" si="15"/>
        <v>3.3333331346511841E-2</v>
      </c>
      <c r="N918">
        <v>85.167809000000005</v>
      </c>
      <c r="O918">
        <v>17.266708999999999</v>
      </c>
      <c r="P918">
        <v>1002.718924</v>
      </c>
      <c r="Q918">
        <v>6.8101890000000003</v>
      </c>
      <c r="R918">
        <v>20.027668999999999</v>
      </c>
      <c r="S918">
        <v>436.31598400000001</v>
      </c>
      <c r="T918">
        <v>86.315068999999994</v>
      </c>
      <c r="U918">
        <v>18.418009000000001</v>
      </c>
      <c r="V918">
        <v>999.26255300000003</v>
      </c>
      <c r="W918">
        <v>0.18958700000000001</v>
      </c>
      <c r="X918">
        <v>12.003660999999999</v>
      </c>
    </row>
    <row r="919" spans="1:24" hidden="1" x14ac:dyDescent="0.35">
      <c r="A919" s="1">
        <v>918</v>
      </c>
      <c r="B919" s="1" t="s">
        <v>24</v>
      </c>
      <c r="C919" s="1" t="s">
        <v>25</v>
      </c>
      <c r="D919" s="1" t="s">
        <v>26</v>
      </c>
      <c r="E919" s="1" t="s">
        <v>27</v>
      </c>
      <c r="F919" s="1" t="s">
        <v>28</v>
      </c>
      <c r="G919" s="1" t="s">
        <v>29</v>
      </c>
      <c r="H919" s="1" t="s">
        <v>34</v>
      </c>
      <c r="I919" s="1" t="s">
        <v>31</v>
      </c>
      <c r="J919" s="2">
        <v>44378.445527986114</v>
      </c>
      <c r="K919" s="3">
        <v>44378.445527986114</v>
      </c>
      <c r="L919" s="4">
        <v>44378.445527986114</v>
      </c>
      <c r="M919" s="5">
        <f t="shared" si="15"/>
        <v>5.0000004470348358E-2</v>
      </c>
      <c r="N919">
        <v>85.318940999999995</v>
      </c>
      <c r="O919">
        <v>17.403255000000001</v>
      </c>
      <c r="P919">
        <v>1001.92836</v>
      </c>
      <c r="Q919">
        <v>7.1694279999999999</v>
      </c>
      <c r="R919">
        <v>20.090285000000002</v>
      </c>
      <c r="S919">
        <v>435.96509099999997</v>
      </c>
      <c r="T919">
        <v>86.061351999999999</v>
      </c>
      <c r="U919">
        <v>18.415721999999999</v>
      </c>
      <c r="V919">
        <v>999.24110399999995</v>
      </c>
      <c r="W919">
        <v>7.3309220000000002</v>
      </c>
      <c r="X919">
        <v>11.993937000000001</v>
      </c>
    </row>
    <row r="920" spans="1:24" hidden="1" x14ac:dyDescent="0.35">
      <c r="A920" s="1">
        <v>919</v>
      </c>
      <c r="B920" s="1" t="s">
        <v>24</v>
      </c>
      <c r="C920" s="1" t="s">
        <v>25</v>
      </c>
      <c r="D920" s="1" t="s">
        <v>26</v>
      </c>
      <c r="E920" s="1" t="s">
        <v>27</v>
      </c>
      <c r="F920" s="1" t="s">
        <v>28</v>
      </c>
      <c r="G920" s="1" t="s">
        <v>29</v>
      </c>
      <c r="H920" s="1" t="s">
        <v>34</v>
      </c>
      <c r="I920" s="1" t="s">
        <v>31</v>
      </c>
      <c r="J920" s="2">
        <v>44378.445539560184</v>
      </c>
      <c r="K920" s="3">
        <v>44378.445539560184</v>
      </c>
      <c r="L920" s="4">
        <v>44378.445539560184</v>
      </c>
      <c r="M920" s="5">
        <f t="shared" si="15"/>
        <v>6.6666670143604279E-2</v>
      </c>
      <c r="N920">
        <v>85.207234999999997</v>
      </c>
      <c r="O920">
        <v>17.235077</v>
      </c>
      <c r="P920">
        <v>1002.725942</v>
      </c>
      <c r="Q920">
        <v>6.7785010000000003</v>
      </c>
      <c r="R920">
        <v>19.988565000000001</v>
      </c>
      <c r="S920">
        <v>435.37961999999999</v>
      </c>
      <c r="T920">
        <v>85.911325000000005</v>
      </c>
      <c r="U920">
        <v>18.396218000000001</v>
      </c>
      <c r="V920">
        <v>999.37215600000002</v>
      </c>
      <c r="W920">
        <v>3.3650250000000002</v>
      </c>
      <c r="X920">
        <v>12.001611</v>
      </c>
    </row>
    <row r="921" spans="1:24" hidden="1" x14ac:dyDescent="0.35">
      <c r="A921" s="1">
        <v>920</v>
      </c>
      <c r="B921" s="1" t="s">
        <v>24</v>
      </c>
      <c r="C921" s="1" t="s">
        <v>25</v>
      </c>
      <c r="D921" s="1" t="s">
        <v>26</v>
      </c>
      <c r="E921" s="1" t="s">
        <v>27</v>
      </c>
      <c r="F921" s="1" t="s">
        <v>28</v>
      </c>
      <c r="G921" s="1" t="s">
        <v>29</v>
      </c>
      <c r="H921" s="1" t="s">
        <v>34</v>
      </c>
      <c r="I921" s="1" t="s">
        <v>31</v>
      </c>
      <c r="J921" s="2">
        <v>44378.44555113426</v>
      </c>
      <c r="K921" s="3">
        <v>44378.44555113426</v>
      </c>
      <c r="L921" s="4">
        <v>44378.44555113426</v>
      </c>
      <c r="M921" s="5">
        <f t="shared" si="15"/>
        <v>8.3333328366279602E-2</v>
      </c>
      <c r="N921">
        <v>85.213806000000005</v>
      </c>
      <c r="O921">
        <v>17.330721</v>
      </c>
      <c r="P921">
        <v>1002.206942</v>
      </c>
      <c r="Q921">
        <v>7.2250030000000001</v>
      </c>
      <c r="R921">
        <v>20.167065000000001</v>
      </c>
      <c r="S921">
        <v>437.29374300000001</v>
      </c>
      <c r="T921">
        <v>85.973117999999999</v>
      </c>
      <c r="U921">
        <v>18.500599999999999</v>
      </c>
      <c r="V921">
        <v>999.18638099999998</v>
      </c>
      <c r="W921">
        <v>4.2977489999999996</v>
      </c>
      <c r="X921">
        <v>11.978061</v>
      </c>
    </row>
    <row r="922" spans="1:24" hidden="1" x14ac:dyDescent="0.35">
      <c r="A922" s="1">
        <v>921</v>
      </c>
      <c r="B922" s="1" t="s">
        <v>24</v>
      </c>
      <c r="C922" s="1" t="s">
        <v>25</v>
      </c>
      <c r="D922" s="1" t="s">
        <v>26</v>
      </c>
      <c r="E922" s="1" t="s">
        <v>27</v>
      </c>
      <c r="F922" s="1" t="s">
        <v>28</v>
      </c>
      <c r="G922" s="1" t="s">
        <v>29</v>
      </c>
      <c r="H922" s="1" t="s">
        <v>34</v>
      </c>
      <c r="I922" s="1" t="s">
        <v>31</v>
      </c>
      <c r="J922" s="2">
        <v>44378.44556270833</v>
      </c>
      <c r="K922" s="3">
        <v>44378.44556270833</v>
      </c>
      <c r="L922" s="4">
        <v>44378.44556270833</v>
      </c>
      <c r="M922" s="5">
        <f t="shared" si="15"/>
        <v>9.9999986588954926E-2</v>
      </c>
      <c r="N922">
        <v>85.286085999999997</v>
      </c>
      <c r="O922">
        <v>17.277177999999999</v>
      </c>
      <c r="P922">
        <v>1002.457689</v>
      </c>
      <c r="Q922">
        <v>6.9450380000000003</v>
      </c>
      <c r="R922">
        <v>20.031057000000001</v>
      </c>
      <c r="S922">
        <v>435.74299600000001</v>
      </c>
      <c r="T922">
        <v>85.788290000000003</v>
      </c>
      <c r="U922">
        <v>18.449345999999998</v>
      </c>
      <c r="V922">
        <v>999.23653100000001</v>
      </c>
      <c r="W922">
        <v>2.6623000000000001E-2</v>
      </c>
      <c r="X922">
        <v>12.008471</v>
      </c>
    </row>
    <row r="923" spans="1:24" hidden="1" x14ac:dyDescent="0.35">
      <c r="A923" s="1">
        <v>922</v>
      </c>
      <c r="B923" s="1" t="s">
        <v>24</v>
      </c>
      <c r="C923" s="1" t="s">
        <v>25</v>
      </c>
      <c r="D923" s="1" t="s">
        <v>26</v>
      </c>
      <c r="E923" s="1" t="s">
        <v>27</v>
      </c>
      <c r="F923" s="1" t="s">
        <v>28</v>
      </c>
      <c r="G923" s="1" t="s">
        <v>29</v>
      </c>
      <c r="H923" s="1" t="s">
        <v>34</v>
      </c>
      <c r="I923" s="1" t="s">
        <v>31</v>
      </c>
      <c r="J923" s="2">
        <v>44378.445574282407</v>
      </c>
      <c r="K923" s="3">
        <v>44378.445574282407</v>
      </c>
      <c r="L923" s="4">
        <v>44378.445574282407</v>
      </c>
      <c r="M923" s="5">
        <f t="shared" si="15"/>
        <v>0.11666665971279144</v>
      </c>
      <c r="N923">
        <v>85.397791999999995</v>
      </c>
      <c r="O923">
        <v>17.310756000000001</v>
      </c>
      <c r="P923">
        <v>1003.0792740000001</v>
      </c>
      <c r="Q923">
        <v>7.063231</v>
      </c>
      <c r="R923">
        <v>20.044691</v>
      </c>
      <c r="S923">
        <v>436.29167000000001</v>
      </c>
      <c r="T923">
        <v>86.100673</v>
      </c>
      <c r="U923">
        <v>18.570639</v>
      </c>
      <c r="V923">
        <v>999.50557300000003</v>
      </c>
      <c r="W923">
        <v>2.3005200000000001</v>
      </c>
      <c r="X923">
        <v>11.983686000000001</v>
      </c>
    </row>
    <row r="924" spans="1:24" hidden="1" x14ac:dyDescent="0.35">
      <c r="A924" s="1">
        <v>923</v>
      </c>
      <c r="B924" s="1" t="s">
        <v>24</v>
      </c>
      <c r="C924" s="1" t="s">
        <v>25</v>
      </c>
      <c r="D924" s="1" t="s">
        <v>26</v>
      </c>
      <c r="E924" s="1" t="s">
        <v>27</v>
      </c>
      <c r="F924" s="1" t="s">
        <v>28</v>
      </c>
      <c r="G924" s="1" t="s">
        <v>29</v>
      </c>
      <c r="H924" s="1" t="s">
        <v>34</v>
      </c>
      <c r="I924" s="1" t="s">
        <v>31</v>
      </c>
      <c r="J924" s="2">
        <v>44378.445585856483</v>
      </c>
      <c r="K924" s="3">
        <v>44378.445585856483</v>
      </c>
      <c r="L924" s="4">
        <v>44378.445585856483</v>
      </c>
      <c r="M924" s="5">
        <f t="shared" si="15"/>
        <v>0.13333333283662796</v>
      </c>
      <c r="N924">
        <v>85.226947999999993</v>
      </c>
      <c r="O924">
        <v>17.29834</v>
      </c>
      <c r="P924">
        <v>1002.746364</v>
      </c>
      <c r="Q924">
        <v>6.5434359999999998</v>
      </c>
      <c r="R924">
        <v>19.951174999999999</v>
      </c>
      <c r="S924">
        <v>435.898729</v>
      </c>
      <c r="T924">
        <v>85.432460000000006</v>
      </c>
      <c r="U924">
        <v>18.387084000000002</v>
      </c>
      <c r="V924">
        <v>999.70285899999999</v>
      </c>
      <c r="W924">
        <v>0.227051</v>
      </c>
      <c r="X924">
        <v>11.973554</v>
      </c>
    </row>
    <row r="925" spans="1:24" hidden="1" x14ac:dyDescent="0.35">
      <c r="A925" s="1">
        <v>924</v>
      </c>
      <c r="B925" s="1" t="s">
        <v>24</v>
      </c>
      <c r="C925" s="1" t="s">
        <v>25</v>
      </c>
      <c r="D925" s="1" t="s">
        <v>26</v>
      </c>
      <c r="E925" s="1" t="s">
        <v>27</v>
      </c>
      <c r="F925" s="1" t="s">
        <v>28</v>
      </c>
      <c r="G925" s="1" t="s">
        <v>29</v>
      </c>
      <c r="H925" s="1" t="s">
        <v>34</v>
      </c>
      <c r="I925" s="1" t="s">
        <v>31</v>
      </c>
      <c r="J925" s="2">
        <v>44378.445597430553</v>
      </c>
      <c r="K925" s="3">
        <v>44378.445597430553</v>
      </c>
      <c r="L925" s="4">
        <v>44378.445597430553</v>
      </c>
      <c r="M925" s="5">
        <f t="shared" si="15"/>
        <v>0.14999999850988388</v>
      </c>
      <c r="N925">
        <v>85.778907000000004</v>
      </c>
      <c r="O925">
        <v>17.568406</v>
      </c>
      <c r="P925">
        <v>1003.987564</v>
      </c>
      <c r="Q925">
        <v>7.4633539999999998</v>
      </c>
      <c r="R925">
        <v>19.966522999999999</v>
      </c>
      <c r="S925">
        <v>431.92066499999999</v>
      </c>
      <c r="T925">
        <v>85.601149000000007</v>
      </c>
      <c r="U925">
        <v>18.553103</v>
      </c>
      <c r="V925">
        <v>999.30907400000001</v>
      </c>
      <c r="W925">
        <v>3.3482590000000001</v>
      </c>
      <c r="X925">
        <v>11.947927</v>
      </c>
    </row>
    <row r="926" spans="1:24" hidden="1" x14ac:dyDescent="0.35">
      <c r="A926" s="1">
        <v>925</v>
      </c>
      <c r="B926" s="1" t="s">
        <v>24</v>
      </c>
      <c r="C926" s="1" t="s">
        <v>25</v>
      </c>
      <c r="D926" s="1" t="s">
        <v>26</v>
      </c>
      <c r="E926" s="1" t="s">
        <v>27</v>
      </c>
      <c r="F926" s="1" t="s">
        <v>28</v>
      </c>
      <c r="G926" s="1" t="s">
        <v>29</v>
      </c>
      <c r="H926" s="1" t="s">
        <v>34</v>
      </c>
      <c r="I926" s="1" t="s">
        <v>31</v>
      </c>
      <c r="J926" s="2">
        <v>44378.44560900463</v>
      </c>
      <c r="K926" s="3">
        <v>44378.44560900463</v>
      </c>
      <c r="L926" s="4">
        <v>44378.44560900463</v>
      </c>
      <c r="M926" s="5">
        <f t="shared" si="15"/>
        <v>0.1666666567325592</v>
      </c>
      <c r="N926">
        <v>85.673772</v>
      </c>
      <c r="O926">
        <v>17.234928</v>
      </c>
      <c r="P926">
        <v>1000.751818</v>
      </c>
      <c r="Q926">
        <v>6.8648059999999997</v>
      </c>
      <c r="R926">
        <v>19.986851000000001</v>
      </c>
      <c r="S926">
        <v>432.83534700000001</v>
      </c>
      <c r="T926">
        <v>85.368801000000005</v>
      </c>
      <c r="U926">
        <v>18.402546999999998</v>
      </c>
      <c r="V926">
        <v>999.44438400000001</v>
      </c>
      <c r="W926">
        <v>5.0491619999999999</v>
      </c>
      <c r="X926">
        <v>11.999824</v>
      </c>
    </row>
    <row r="927" spans="1:24" hidden="1" x14ac:dyDescent="0.35">
      <c r="A927" s="1">
        <v>926</v>
      </c>
      <c r="B927" s="1" t="s">
        <v>24</v>
      </c>
      <c r="C927" s="1" t="s">
        <v>25</v>
      </c>
      <c r="D927" s="1" t="s">
        <v>26</v>
      </c>
      <c r="E927" s="1" t="s">
        <v>27</v>
      </c>
      <c r="F927" s="1" t="s">
        <v>28</v>
      </c>
      <c r="G927" s="1" t="s">
        <v>29</v>
      </c>
      <c r="H927" s="1" t="s">
        <v>34</v>
      </c>
      <c r="I927" s="1" t="s">
        <v>31</v>
      </c>
      <c r="J927" s="2">
        <v>44378.445620578706</v>
      </c>
      <c r="K927" s="3">
        <v>44378.445620578706</v>
      </c>
      <c r="L927" s="4">
        <v>44378.445620578706</v>
      </c>
      <c r="M927" s="5">
        <f t="shared" si="15"/>
        <v>0.18333332985639572</v>
      </c>
      <c r="N927">
        <v>85.995748000000006</v>
      </c>
      <c r="O927">
        <v>17.318978999999999</v>
      </c>
      <c r="P927">
        <v>1002.1563200000001</v>
      </c>
      <c r="Q927">
        <v>7.0722630000000004</v>
      </c>
      <c r="R927">
        <v>20.060243</v>
      </c>
      <c r="S927">
        <v>434.64301699999999</v>
      </c>
      <c r="T927">
        <v>85.506343999999999</v>
      </c>
      <c r="U927">
        <v>18.403995999999999</v>
      </c>
      <c r="V927">
        <v>999.48443899999995</v>
      </c>
      <c r="W927">
        <v>5.2922960000000003</v>
      </c>
      <c r="X927">
        <v>11.985106</v>
      </c>
    </row>
    <row r="928" spans="1:24" hidden="1" x14ac:dyDescent="0.35">
      <c r="A928" s="1">
        <v>927</v>
      </c>
      <c r="B928" s="1" t="s">
        <v>24</v>
      </c>
      <c r="C928" s="1" t="s">
        <v>25</v>
      </c>
      <c r="D928" s="1" t="s">
        <v>26</v>
      </c>
      <c r="E928" s="1" t="s">
        <v>27</v>
      </c>
      <c r="F928" s="1" t="s">
        <v>28</v>
      </c>
      <c r="G928" s="1" t="s">
        <v>29</v>
      </c>
      <c r="H928" s="1" t="s">
        <v>34</v>
      </c>
      <c r="I928" s="1" t="s">
        <v>31</v>
      </c>
      <c r="J928" s="2">
        <v>44378.445632152776</v>
      </c>
      <c r="K928" s="3">
        <v>44378.445632152776</v>
      </c>
      <c r="L928" s="4">
        <v>44378.445632152776</v>
      </c>
      <c r="M928" s="5">
        <f t="shared" si="15"/>
        <v>0.19999998807907104</v>
      </c>
      <c r="N928">
        <v>86.146879999999996</v>
      </c>
      <c r="O928">
        <v>17.436008999999999</v>
      </c>
      <c r="P928">
        <v>1003.940805</v>
      </c>
      <c r="Q928">
        <v>7.481141</v>
      </c>
      <c r="R928">
        <v>20.002728999999999</v>
      </c>
      <c r="S928">
        <v>431.872702</v>
      </c>
      <c r="T928">
        <v>85.580017999999995</v>
      </c>
      <c r="U928">
        <v>18.539926999999999</v>
      </c>
      <c r="V928">
        <v>999.072048</v>
      </c>
      <c r="W928">
        <v>3.2500100000000001</v>
      </c>
      <c r="X928">
        <v>11.970675</v>
      </c>
    </row>
    <row r="929" spans="1:24" hidden="1" x14ac:dyDescent="0.35">
      <c r="A929" s="1">
        <v>928</v>
      </c>
      <c r="B929" s="1" t="s">
        <v>24</v>
      </c>
      <c r="C929" s="1" t="s">
        <v>25</v>
      </c>
      <c r="D929" s="1" t="s">
        <v>26</v>
      </c>
      <c r="E929" s="1" t="s">
        <v>27</v>
      </c>
      <c r="F929" s="1" t="s">
        <v>28</v>
      </c>
      <c r="G929" s="1" t="s">
        <v>29</v>
      </c>
      <c r="H929" s="1" t="s">
        <v>34</v>
      </c>
      <c r="I929" s="1" t="s">
        <v>31</v>
      </c>
      <c r="J929" s="2">
        <v>44378.445643726853</v>
      </c>
      <c r="K929" s="3">
        <v>44378.445643726853</v>
      </c>
      <c r="L929" s="4">
        <v>44378.445643726853</v>
      </c>
      <c r="M929" s="5">
        <f t="shared" si="15"/>
        <v>0.21666666120290756</v>
      </c>
      <c r="N929">
        <v>86.074599000000006</v>
      </c>
      <c r="O929">
        <v>17.298715000000001</v>
      </c>
      <c r="P929">
        <v>1002.08551</v>
      </c>
      <c r="Q929">
        <v>6.9682769999999996</v>
      </c>
      <c r="R929">
        <v>20.127103999999999</v>
      </c>
      <c r="S929">
        <v>434.76195300000001</v>
      </c>
      <c r="T929">
        <v>85.361731000000006</v>
      </c>
      <c r="U929">
        <v>18.477146999999999</v>
      </c>
      <c r="V929">
        <v>999.43397400000003</v>
      </c>
      <c r="W929">
        <v>6.6051780000000004</v>
      </c>
      <c r="X929">
        <v>11.992687999999999</v>
      </c>
    </row>
    <row r="930" spans="1:24" hidden="1" x14ac:dyDescent="0.35">
      <c r="A930" s="1">
        <v>929</v>
      </c>
      <c r="B930" s="1" t="s">
        <v>24</v>
      </c>
      <c r="C930" s="1" t="s">
        <v>25</v>
      </c>
      <c r="D930" s="1" t="s">
        <v>26</v>
      </c>
      <c r="E930" s="1" t="s">
        <v>27</v>
      </c>
      <c r="F930" s="1" t="s">
        <v>28</v>
      </c>
      <c r="G930" s="1" t="s">
        <v>29</v>
      </c>
      <c r="H930" s="1" t="s">
        <v>34</v>
      </c>
      <c r="I930" s="1" t="s">
        <v>31</v>
      </c>
      <c r="J930" s="2">
        <v>44378.44565530093</v>
      </c>
      <c r="K930" s="3">
        <v>44378.44565530093</v>
      </c>
      <c r="L930" s="4">
        <v>44378.44565530093</v>
      </c>
      <c r="M930" s="5">
        <f t="shared" si="15"/>
        <v>0.23333334177732468</v>
      </c>
      <c r="N930">
        <v>86.054885999999996</v>
      </c>
      <c r="O930">
        <v>17.303687</v>
      </c>
      <c r="P930">
        <v>1001.028664</v>
      </c>
      <c r="Q930">
        <v>6.9626409999999996</v>
      </c>
      <c r="R930">
        <v>19.989135999999998</v>
      </c>
      <c r="S930">
        <v>433.286114</v>
      </c>
      <c r="T930">
        <v>85.599677999999997</v>
      </c>
      <c r="U930">
        <v>18.410430999999999</v>
      </c>
      <c r="V930">
        <v>999.24962100000005</v>
      </c>
      <c r="W930">
        <v>6.0541939999999999</v>
      </c>
      <c r="X930">
        <v>11.980202999999999</v>
      </c>
    </row>
    <row r="931" spans="1:24" hidden="1" x14ac:dyDescent="0.35">
      <c r="A931" s="1">
        <v>930</v>
      </c>
      <c r="B931" s="1" t="s">
        <v>24</v>
      </c>
      <c r="C931" s="1" t="s">
        <v>25</v>
      </c>
      <c r="D931" s="1" t="s">
        <v>26</v>
      </c>
      <c r="E931" s="1" t="s">
        <v>27</v>
      </c>
      <c r="F931" s="1" t="s">
        <v>28</v>
      </c>
      <c r="G931" s="1" t="s">
        <v>29</v>
      </c>
      <c r="H931" s="1" t="s">
        <v>34</v>
      </c>
      <c r="I931" s="1" t="s">
        <v>31</v>
      </c>
      <c r="J931" s="2">
        <v>44378.445666874999</v>
      </c>
      <c r="K931" s="3">
        <v>44378.445666874999</v>
      </c>
      <c r="L931" s="4">
        <v>44378.445666874999</v>
      </c>
      <c r="M931" s="5">
        <f t="shared" si="15"/>
        <v>0.25</v>
      </c>
      <c r="N931">
        <v>86.028603000000004</v>
      </c>
      <c r="O931">
        <v>17.273927</v>
      </c>
      <c r="P931">
        <v>1002.016831</v>
      </c>
      <c r="Q931">
        <v>6.9638220000000004</v>
      </c>
      <c r="R931">
        <v>19.990565</v>
      </c>
      <c r="S931">
        <v>434.09105899999997</v>
      </c>
      <c r="T931">
        <v>85.396293999999997</v>
      </c>
      <c r="U931">
        <v>18.504335999999999</v>
      </c>
      <c r="V931">
        <v>999.34786999999994</v>
      </c>
      <c r="W931">
        <v>7.717632</v>
      </c>
      <c r="X931">
        <v>11.949897999999999</v>
      </c>
    </row>
    <row r="932" spans="1:24" hidden="1" x14ac:dyDescent="0.35">
      <c r="A932" s="1">
        <v>931</v>
      </c>
      <c r="B932" s="1" t="s">
        <v>24</v>
      </c>
      <c r="C932" s="1" t="s">
        <v>25</v>
      </c>
      <c r="D932" s="1" t="s">
        <v>26</v>
      </c>
      <c r="E932" s="1" t="s">
        <v>27</v>
      </c>
      <c r="F932" s="1" t="s">
        <v>28</v>
      </c>
      <c r="G932" s="1" t="s">
        <v>29</v>
      </c>
      <c r="H932" s="1" t="s">
        <v>34</v>
      </c>
      <c r="I932" s="1" t="s">
        <v>31</v>
      </c>
      <c r="J932" s="2">
        <v>44378.445678449076</v>
      </c>
      <c r="K932" s="3">
        <v>44378.445678449076</v>
      </c>
      <c r="L932" s="4">
        <v>44378.445678449076</v>
      </c>
      <c r="M932" s="5">
        <f t="shared" si="15"/>
        <v>0.26666667312383652</v>
      </c>
      <c r="N932">
        <v>86.232302000000004</v>
      </c>
      <c r="O932">
        <v>17.293292999999998</v>
      </c>
      <c r="P932">
        <v>1002.175795</v>
      </c>
      <c r="Q932">
        <v>6.993887</v>
      </c>
      <c r="R932">
        <v>20.023137999999999</v>
      </c>
      <c r="S932">
        <v>433.30582800000002</v>
      </c>
      <c r="T932">
        <v>85.627014000000003</v>
      </c>
      <c r="U932">
        <v>18.431702999999999</v>
      </c>
      <c r="V932">
        <v>999.23621700000001</v>
      </c>
      <c r="W932">
        <v>4.6223650000000003</v>
      </c>
      <c r="X932">
        <v>12.007144</v>
      </c>
    </row>
    <row r="933" spans="1:24" hidden="1" x14ac:dyDescent="0.35">
      <c r="A933" s="1">
        <v>932</v>
      </c>
      <c r="B933" s="1" t="s">
        <v>24</v>
      </c>
      <c r="C933" s="1" t="s">
        <v>25</v>
      </c>
      <c r="D933" s="1" t="s">
        <v>26</v>
      </c>
      <c r="E933" s="1" t="s">
        <v>27</v>
      </c>
      <c r="F933" s="1" t="s">
        <v>28</v>
      </c>
      <c r="G933" s="1" t="s">
        <v>29</v>
      </c>
      <c r="H933" s="1" t="s">
        <v>34</v>
      </c>
      <c r="I933" s="1" t="s">
        <v>31</v>
      </c>
      <c r="J933" s="2">
        <v>44378.445690023145</v>
      </c>
      <c r="K933" s="3">
        <v>44378.445690023145</v>
      </c>
      <c r="L933" s="4">
        <v>44378.445690023145</v>
      </c>
      <c r="M933" s="5">
        <f t="shared" si="15"/>
        <v>0.28333333134651184</v>
      </c>
      <c r="N933">
        <v>86.495138999999995</v>
      </c>
      <c r="O933">
        <v>17.378692000000001</v>
      </c>
      <c r="P933">
        <v>1003.102299</v>
      </c>
      <c r="Q933">
        <v>7.2539410000000002</v>
      </c>
      <c r="R933">
        <v>20.057753000000002</v>
      </c>
      <c r="S933">
        <v>434.86774300000002</v>
      </c>
      <c r="T933">
        <v>85.379840000000002</v>
      </c>
      <c r="U933">
        <v>18.538264999999999</v>
      </c>
      <c r="V933">
        <v>999.47497899999996</v>
      </c>
      <c r="W933">
        <v>2.2216589999999998</v>
      </c>
      <c r="X933">
        <v>11.975459000000001</v>
      </c>
    </row>
    <row r="934" spans="1:24" hidden="1" x14ac:dyDescent="0.35">
      <c r="A934" s="1">
        <v>933</v>
      </c>
      <c r="B934" s="1" t="s">
        <v>24</v>
      </c>
      <c r="C934" s="1" t="s">
        <v>25</v>
      </c>
      <c r="D934" s="1" t="s">
        <v>26</v>
      </c>
      <c r="E934" s="1" t="s">
        <v>27</v>
      </c>
      <c r="F934" s="1" t="s">
        <v>28</v>
      </c>
      <c r="G934" s="1" t="s">
        <v>29</v>
      </c>
      <c r="H934" s="1" t="s">
        <v>34</v>
      </c>
      <c r="I934" s="1" t="s">
        <v>31</v>
      </c>
      <c r="J934" s="2">
        <v>44378.445701597222</v>
      </c>
      <c r="K934" s="3">
        <v>44378.445701597222</v>
      </c>
      <c r="L934" s="4">
        <v>44378.445701597222</v>
      </c>
      <c r="M934" s="5">
        <f t="shared" si="15"/>
        <v>0.29999998956918716</v>
      </c>
      <c r="N934">
        <v>86.725121999999999</v>
      </c>
      <c r="O934">
        <v>17.535875999999998</v>
      </c>
      <c r="P934">
        <v>1003.660804</v>
      </c>
      <c r="Q934">
        <v>7.5023049999999998</v>
      </c>
      <c r="R934">
        <v>19.924806</v>
      </c>
      <c r="S934">
        <v>432.18613499999998</v>
      </c>
      <c r="T934">
        <v>85.692617999999996</v>
      </c>
      <c r="U934">
        <v>18.49334</v>
      </c>
      <c r="V934">
        <v>998.85599300000001</v>
      </c>
      <c r="W934">
        <v>8.2764810000000004</v>
      </c>
      <c r="X934">
        <v>11.961069</v>
      </c>
    </row>
    <row r="935" spans="1:24" hidden="1" x14ac:dyDescent="0.35">
      <c r="A935" s="1">
        <v>934</v>
      </c>
      <c r="B935" s="1" t="s">
        <v>24</v>
      </c>
      <c r="C935" s="1" t="s">
        <v>25</v>
      </c>
      <c r="D935" s="1" t="s">
        <v>26</v>
      </c>
      <c r="E935" s="1" t="s">
        <v>27</v>
      </c>
      <c r="F935" s="1" t="s">
        <v>28</v>
      </c>
      <c r="G935" s="1" t="s">
        <v>29</v>
      </c>
      <c r="H935" s="1" t="s">
        <v>34</v>
      </c>
      <c r="I935" s="1" t="s">
        <v>31</v>
      </c>
      <c r="J935" s="2">
        <v>44378.445713171299</v>
      </c>
      <c r="K935" s="3">
        <v>44378.445713171299</v>
      </c>
      <c r="L935" s="4">
        <v>44378.445713171299</v>
      </c>
      <c r="M935" s="5">
        <f t="shared" si="15"/>
        <v>0.31666667014360428</v>
      </c>
      <c r="N935">
        <v>86.646270999999999</v>
      </c>
      <c r="O935">
        <v>17.415296000000001</v>
      </c>
      <c r="P935">
        <v>1002.111532</v>
      </c>
      <c r="Q935">
        <v>6.9885570000000001</v>
      </c>
      <c r="R935">
        <v>20.194576999999999</v>
      </c>
      <c r="S935">
        <v>435.54651999999999</v>
      </c>
      <c r="T935">
        <v>85.367801999999998</v>
      </c>
      <c r="U935">
        <v>18.529755999999999</v>
      </c>
      <c r="V935">
        <v>998.87759900000003</v>
      </c>
      <c r="W935">
        <v>7.3296109999999999</v>
      </c>
      <c r="X935">
        <v>11.951751</v>
      </c>
    </row>
    <row r="936" spans="1:24" hidden="1" x14ac:dyDescent="0.35">
      <c r="A936" s="1">
        <v>935</v>
      </c>
      <c r="B936" s="1" t="s">
        <v>24</v>
      </c>
      <c r="C936" s="1" t="s">
        <v>25</v>
      </c>
      <c r="D936" s="1" t="s">
        <v>26</v>
      </c>
      <c r="E936" s="1" t="s">
        <v>27</v>
      </c>
      <c r="F936" s="1" t="s">
        <v>28</v>
      </c>
      <c r="G936" s="1" t="s">
        <v>29</v>
      </c>
      <c r="H936" s="1" t="s">
        <v>34</v>
      </c>
      <c r="I936" s="1" t="s">
        <v>31</v>
      </c>
      <c r="J936" s="2">
        <v>44378.445724745368</v>
      </c>
      <c r="K936" s="3">
        <v>44378.445724745368</v>
      </c>
      <c r="L936" s="4">
        <v>44378.445724745368</v>
      </c>
      <c r="M936" s="5">
        <f t="shared" si="15"/>
        <v>0.3333333283662796</v>
      </c>
      <c r="N936">
        <v>86.547707000000003</v>
      </c>
      <c r="O936">
        <v>17.298565</v>
      </c>
      <c r="P936">
        <v>1002.205995</v>
      </c>
      <c r="Q936">
        <v>6.8582539999999996</v>
      </c>
      <c r="R936">
        <v>19.967299000000001</v>
      </c>
      <c r="S936">
        <v>435.42693200000002</v>
      </c>
      <c r="T936">
        <v>85.505476999999999</v>
      </c>
      <c r="U936">
        <v>18.419457999999999</v>
      </c>
      <c r="V936">
        <v>999.42214899999999</v>
      </c>
      <c r="W936">
        <v>5.2121250000000003</v>
      </c>
      <c r="X936">
        <v>12.001177999999999</v>
      </c>
    </row>
    <row r="937" spans="1:24" hidden="1" x14ac:dyDescent="0.35">
      <c r="A937" s="1">
        <v>936</v>
      </c>
      <c r="B937" s="1" t="s">
        <v>24</v>
      </c>
      <c r="C937" s="1" t="s">
        <v>25</v>
      </c>
      <c r="D937" s="1" t="s">
        <v>26</v>
      </c>
      <c r="E937" s="1" t="s">
        <v>27</v>
      </c>
      <c r="F937" s="1" t="s">
        <v>28</v>
      </c>
      <c r="G937" s="1" t="s">
        <v>29</v>
      </c>
      <c r="H937" s="1" t="s">
        <v>34</v>
      </c>
      <c r="I937" s="1" t="s">
        <v>31</v>
      </c>
      <c r="J937" s="2">
        <v>44378.445736319445</v>
      </c>
      <c r="K937" s="3">
        <v>44378.445736319445</v>
      </c>
      <c r="L937" s="4">
        <v>44378.445736319445</v>
      </c>
      <c r="M937" s="5">
        <f t="shared" si="15"/>
        <v>0.35000000149011612</v>
      </c>
      <c r="N937">
        <v>86.830257000000003</v>
      </c>
      <c r="O937">
        <v>17.367699000000002</v>
      </c>
      <c r="P937">
        <v>1003.480944</v>
      </c>
      <c r="Q937">
        <v>7.3532999999999999</v>
      </c>
      <c r="R937">
        <v>20.101633</v>
      </c>
      <c r="S937">
        <v>435.53206899999998</v>
      </c>
      <c r="T937">
        <v>85.511810999999994</v>
      </c>
      <c r="U937">
        <v>18.511700999999999</v>
      </c>
      <c r="V937">
        <v>999.27154099999996</v>
      </c>
      <c r="W937">
        <v>1.5891930000000001</v>
      </c>
      <c r="X937">
        <v>11.990743</v>
      </c>
    </row>
    <row r="938" spans="1:24" hidden="1" x14ac:dyDescent="0.35">
      <c r="A938" s="1">
        <v>937</v>
      </c>
      <c r="B938" s="1" t="s">
        <v>24</v>
      </c>
      <c r="C938" s="1" t="s">
        <v>25</v>
      </c>
      <c r="D938" s="1" t="s">
        <v>26</v>
      </c>
      <c r="E938" s="1" t="s">
        <v>27</v>
      </c>
      <c r="F938" s="1" t="s">
        <v>28</v>
      </c>
      <c r="G938" s="1" t="s">
        <v>29</v>
      </c>
      <c r="H938" s="1" t="s">
        <v>34</v>
      </c>
      <c r="I938" s="1" t="s">
        <v>31</v>
      </c>
      <c r="J938" s="2">
        <v>44378.445747893522</v>
      </c>
      <c r="K938" s="3">
        <v>44378.445747893522</v>
      </c>
      <c r="L938" s="4">
        <v>44378.445747893522</v>
      </c>
      <c r="M938" s="5">
        <f t="shared" si="15"/>
        <v>0.36666665971279144</v>
      </c>
      <c r="N938">
        <v>86.968247000000005</v>
      </c>
      <c r="O938">
        <v>17.298565</v>
      </c>
      <c r="P938">
        <v>1001.222166</v>
      </c>
      <c r="Q938">
        <v>7.1540039999999996</v>
      </c>
      <c r="R938">
        <v>20.006402999999999</v>
      </c>
      <c r="S938">
        <v>435.91581100000002</v>
      </c>
      <c r="T938">
        <v>85.354502999999994</v>
      </c>
      <c r="U938">
        <v>18.458786</v>
      </c>
      <c r="V938">
        <v>999.24094700000001</v>
      </c>
      <c r="W938">
        <v>-0.40672599999999998</v>
      </c>
      <c r="X938">
        <v>12.001519</v>
      </c>
    </row>
    <row r="939" spans="1:24" hidden="1" x14ac:dyDescent="0.35">
      <c r="A939" s="1">
        <v>938</v>
      </c>
      <c r="B939" s="1" t="s">
        <v>24</v>
      </c>
      <c r="C939" s="1" t="s">
        <v>25</v>
      </c>
      <c r="D939" s="1" t="s">
        <v>26</v>
      </c>
      <c r="E939" s="1" t="s">
        <v>27</v>
      </c>
      <c r="F939" s="1" t="s">
        <v>28</v>
      </c>
      <c r="G939" s="1" t="s">
        <v>29</v>
      </c>
      <c r="H939" s="1" t="s">
        <v>34</v>
      </c>
      <c r="I939" s="1" t="s">
        <v>31</v>
      </c>
      <c r="J939" s="2">
        <v>44378.445759467591</v>
      </c>
      <c r="K939" s="3">
        <v>44378.445759467591</v>
      </c>
      <c r="L939" s="4">
        <v>44378.445759467591</v>
      </c>
      <c r="M939" s="5">
        <f t="shared" si="15"/>
        <v>0.38333331793546677</v>
      </c>
      <c r="N939">
        <v>87.112808000000001</v>
      </c>
      <c r="O939">
        <v>17.352406999999999</v>
      </c>
      <c r="P939">
        <v>1003.674366</v>
      </c>
      <c r="Q939">
        <v>7.293622</v>
      </c>
      <c r="R939">
        <v>20.139880000000002</v>
      </c>
      <c r="S939">
        <v>437.31214199999999</v>
      </c>
      <c r="T939">
        <v>85.651904000000002</v>
      </c>
      <c r="U939">
        <v>18.543451000000001</v>
      </c>
      <c r="V939">
        <v>999.39659900000004</v>
      </c>
      <c r="W939">
        <v>5.5653030000000001</v>
      </c>
      <c r="X939">
        <v>11.984080000000001</v>
      </c>
    </row>
    <row r="940" spans="1:24" hidden="1" x14ac:dyDescent="0.35">
      <c r="A940" s="1">
        <v>939</v>
      </c>
      <c r="B940" s="1" t="s">
        <v>24</v>
      </c>
      <c r="C940" s="1" t="s">
        <v>25</v>
      </c>
      <c r="D940" s="1" t="s">
        <v>26</v>
      </c>
      <c r="E940" s="1" t="s">
        <v>27</v>
      </c>
      <c r="F940" s="1" t="s">
        <v>28</v>
      </c>
      <c r="G940" s="1" t="s">
        <v>29</v>
      </c>
      <c r="H940" s="1" t="s">
        <v>34</v>
      </c>
      <c r="I940" s="1" t="s">
        <v>31</v>
      </c>
      <c r="J940" s="2">
        <v>44378.445771041668</v>
      </c>
      <c r="K940" s="3">
        <v>44378.445771041668</v>
      </c>
      <c r="L940" s="4">
        <v>44378.445771041668</v>
      </c>
      <c r="M940" s="5">
        <f t="shared" si="15"/>
        <v>0.39999999850988388</v>
      </c>
      <c r="N940">
        <v>87.086523999999997</v>
      </c>
      <c r="O940">
        <v>17.266559000000001</v>
      </c>
      <c r="P940">
        <v>1001.585671</v>
      </c>
      <c r="Q940">
        <v>6.8352659999999998</v>
      </c>
      <c r="R940">
        <v>19.976932000000001</v>
      </c>
      <c r="S940">
        <v>435.28631300000001</v>
      </c>
      <c r="T940">
        <v>85.364936999999998</v>
      </c>
      <c r="U940">
        <v>18.400991000000001</v>
      </c>
      <c r="V940">
        <v>999.39186900000004</v>
      </c>
      <c r="W940">
        <v>5.8718430000000001</v>
      </c>
      <c r="X940">
        <v>12.011297000000001</v>
      </c>
    </row>
    <row r="941" spans="1:24" hidden="1" x14ac:dyDescent="0.35">
      <c r="A941" s="1">
        <v>940</v>
      </c>
      <c r="B941" s="1" t="s">
        <v>24</v>
      </c>
      <c r="C941" s="1" t="s">
        <v>25</v>
      </c>
      <c r="D941" s="1" t="s">
        <v>26</v>
      </c>
      <c r="E941" s="1" t="s">
        <v>27</v>
      </c>
      <c r="F941" s="1" t="s">
        <v>28</v>
      </c>
      <c r="G941" s="1" t="s">
        <v>29</v>
      </c>
      <c r="H941" s="1" t="s">
        <v>34</v>
      </c>
      <c r="I941" s="1" t="s">
        <v>31</v>
      </c>
      <c r="J941" s="2">
        <v>44378.445782615738</v>
      </c>
      <c r="K941" s="3">
        <v>44378.445782615738</v>
      </c>
      <c r="L941" s="4">
        <v>44378.445782615738</v>
      </c>
      <c r="M941" s="5">
        <f t="shared" si="15"/>
        <v>0.4166666567325592</v>
      </c>
      <c r="N941">
        <v>87.211371999999997</v>
      </c>
      <c r="O941">
        <v>17.299388</v>
      </c>
      <c r="P941">
        <v>1001.608696</v>
      </c>
      <c r="Q941">
        <v>6.9288829999999999</v>
      </c>
      <c r="R941">
        <v>20.017749999999999</v>
      </c>
      <c r="S941">
        <v>437.07230099999998</v>
      </c>
      <c r="T941">
        <v>85.696743999999995</v>
      </c>
      <c r="U941">
        <v>18.520835000000002</v>
      </c>
      <c r="V941">
        <v>999.70948199999998</v>
      </c>
      <c r="W941">
        <v>8.4226779999999994</v>
      </c>
      <c r="X941">
        <v>11.984264</v>
      </c>
    </row>
    <row r="942" spans="1:24" hidden="1" x14ac:dyDescent="0.35">
      <c r="A942" s="1">
        <v>941</v>
      </c>
      <c r="B942" s="1" t="s">
        <v>24</v>
      </c>
      <c r="C942" s="1" t="s">
        <v>25</v>
      </c>
      <c r="D942" s="1" t="s">
        <v>26</v>
      </c>
      <c r="E942" s="1" t="s">
        <v>27</v>
      </c>
      <c r="F942" s="1" t="s">
        <v>28</v>
      </c>
      <c r="G942" s="1" t="s">
        <v>29</v>
      </c>
      <c r="H942" s="1" t="s">
        <v>34</v>
      </c>
      <c r="I942" s="1" t="s">
        <v>31</v>
      </c>
      <c r="J942" s="2">
        <v>44378.445794189814</v>
      </c>
      <c r="K942" s="3">
        <v>44378.445794189814</v>
      </c>
      <c r="L942" s="4">
        <v>44378.445794189814</v>
      </c>
      <c r="M942" s="5">
        <f t="shared" si="15"/>
        <v>0.43333332985639572</v>
      </c>
      <c r="N942">
        <v>87.296794000000006</v>
      </c>
      <c r="O942">
        <v>17.287721999999999</v>
      </c>
      <c r="P942">
        <v>1001.830899</v>
      </c>
      <c r="Q942">
        <v>6.8673549999999999</v>
      </c>
      <c r="R942">
        <v>19.979748000000001</v>
      </c>
      <c r="S942">
        <v>435.070787</v>
      </c>
      <c r="T942">
        <v>85.308111999999994</v>
      </c>
      <c r="U942">
        <v>18.415828000000001</v>
      </c>
      <c r="V942">
        <v>999.09649100000001</v>
      </c>
      <c r="W942">
        <v>6.0788229999999999</v>
      </c>
      <c r="X942">
        <v>12.013189000000001</v>
      </c>
    </row>
    <row r="943" spans="1:24" hidden="1" x14ac:dyDescent="0.35">
      <c r="A943" s="1">
        <v>942</v>
      </c>
      <c r="B943" s="1" t="s">
        <v>24</v>
      </c>
      <c r="C943" s="1" t="s">
        <v>25</v>
      </c>
      <c r="D943" s="1" t="s">
        <v>26</v>
      </c>
      <c r="E943" s="1" t="s">
        <v>27</v>
      </c>
      <c r="F943" s="1" t="s">
        <v>28</v>
      </c>
      <c r="G943" s="1" t="s">
        <v>29</v>
      </c>
      <c r="H943" s="1" t="s">
        <v>34</v>
      </c>
      <c r="I943" s="1" t="s">
        <v>31</v>
      </c>
      <c r="J943" s="2">
        <v>44378.445805763891</v>
      </c>
      <c r="K943" s="3">
        <v>44378.445805763891</v>
      </c>
      <c r="L943" s="4">
        <v>44378.445805763891</v>
      </c>
      <c r="M943" s="5">
        <f t="shared" si="15"/>
        <v>0.45000000298023224</v>
      </c>
      <c r="N943">
        <v>87.408500000000004</v>
      </c>
      <c r="O943">
        <v>17.410547999999999</v>
      </c>
      <c r="P943">
        <v>1002.565242</v>
      </c>
      <c r="Q943">
        <v>6.7581290000000003</v>
      </c>
      <c r="R943">
        <v>20.120614</v>
      </c>
      <c r="S943">
        <v>435.55703499999998</v>
      </c>
      <c r="T943">
        <v>85.757985000000005</v>
      </c>
      <c r="U943">
        <v>18.56213</v>
      </c>
      <c r="V943">
        <v>999.92979600000001</v>
      </c>
      <c r="W943">
        <v>5.2988489999999997</v>
      </c>
      <c r="X943">
        <v>11.950713</v>
      </c>
    </row>
    <row r="944" spans="1:24" hidden="1" x14ac:dyDescent="0.35">
      <c r="A944" s="1">
        <v>943</v>
      </c>
      <c r="B944" s="1" t="s">
        <v>24</v>
      </c>
      <c r="C944" s="1" t="s">
        <v>25</v>
      </c>
      <c r="D944" s="1" t="s">
        <v>26</v>
      </c>
      <c r="E944" s="1" t="s">
        <v>27</v>
      </c>
      <c r="F944" s="1" t="s">
        <v>28</v>
      </c>
      <c r="G944" s="1" t="s">
        <v>29</v>
      </c>
      <c r="H944" s="1" t="s">
        <v>34</v>
      </c>
      <c r="I944" s="1" t="s">
        <v>31</v>
      </c>
      <c r="J944" s="2">
        <v>44378.445817337961</v>
      </c>
      <c r="K944" s="3">
        <v>44378.445817337961</v>
      </c>
      <c r="L944" s="4">
        <v>44378.445817337961</v>
      </c>
      <c r="M944" s="5">
        <f t="shared" si="15"/>
        <v>0.46666666120290756</v>
      </c>
      <c r="N944">
        <v>87.447925999999995</v>
      </c>
      <c r="O944">
        <v>17.34104</v>
      </c>
      <c r="P944">
        <v>1000.824755</v>
      </c>
      <c r="Q944">
        <v>7.0602669999999996</v>
      </c>
      <c r="R944">
        <v>20.027668999999999</v>
      </c>
      <c r="S944">
        <v>435.315226</v>
      </c>
      <c r="T944">
        <v>85.397897</v>
      </c>
      <c r="U944">
        <v>18.488461000000001</v>
      </c>
      <c r="V944">
        <v>999.21871199999998</v>
      </c>
      <c r="W944">
        <v>3.1438990000000002</v>
      </c>
      <c r="X944">
        <v>12.004135</v>
      </c>
    </row>
    <row r="945" spans="1:24" hidden="1" x14ac:dyDescent="0.35">
      <c r="A945" s="1">
        <v>944</v>
      </c>
      <c r="B945" s="1" t="s">
        <v>24</v>
      </c>
      <c r="C945" s="1" t="s">
        <v>25</v>
      </c>
      <c r="D945" s="1" t="s">
        <v>26</v>
      </c>
      <c r="E945" s="1" t="s">
        <v>27</v>
      </c>
      <c r="F945" s="1" t="s">
        <v>28</v>
      </c>
      <c r="G945" s="1" t="s">
        <v>29</v>
      </c>
      <c r="H945" s="1" t="s">
        <v>34</v>
      </c>
      <c r="I945" s="1" t="s">
        <v>31</v>
      </c>
      <c r="J945" s="2">
        <v>44378.445828912038</v>
      </c>
      <c r="K945" s="3">
        <v>44378.445828912038</v>
      </c>
      <c r="L945" s="4">
        <v>44378.445828912038</v>
      </c>
      <c r="M945" s="5">
        <f t="shared" si="15"/>
        <v>0.48333334177732468</v>
      </c>
      <c r="N945">
        <v>87.546490000000006</v>
      </c>
      <c r="O945">
        <v>17.372222000000001</v>
      </c>
      <c r="P945">
        <v>1002.239901</v>
      </c>
      <c r="Q945">
        <v>7.271299</v>
      </c>
      <c r="R945">
        <v>20.024280999999998</v>
      </c>
      <c r="S945">
        <v>436.197048</v>
      </c>
      <c r="T945">
        <v>85.739823000000001</v>
      </c>
      <c r="U945">
        <v>18.515436999999999</v>
      </c>
      <c r="V945">
        <v>999.58678999999995</v>
      </c>
      <c r="W945">
        <v>4.6585190000000001</v>
      </c>
      <c r="X945">
        <v>11.973777</v>
      </c>
    </row>
    <row r="946" spans="1:24" hidden="1" x14ac:dyDescent="0.35">
      <c r="A946" s="1">
        <v>945</v>
      </c>
      <c r="B946" s="1" t="s">
        <v>24</v>
      </c>
      <c r="C946" s="1" t="s">
        <v>25</v>
      </c>
      <c r="D946" s="1" t="s">
        <v>26</v>
      </c>
      <c r="E946" s="1" t="s">
        <v>27</v>
      </c>
      <c r="F946" s="1" t="s">
        <v>28</v>
      </c>
      <c r="G946" s="1" t="s">
        <v>29</v>
      </c>
      <c r="H946" s="1" t="s">
        <v>34</v>
      </c>
      <c r="I946" s="1" t="s">
        <v>31</v>
      </c>
      <c r="J946" s="2">
        <v>44378.445840486114</v>
      </c>
      <c r="K946" s="3">
        <v>44378.445840486114</v>
      </c>
      <c r="L946" s="4">
        <v>44378.445840486114</v>
      </c>
      <c r="M946" s="5">
        <f t="shared" si="15"/>
        <v>0.5</v>
      </c>
      <c r="N946">
        <v>87.507064</v>
      </c>
      <c r="O946">
        <v>17.29834</v>
      </c>
      <c r="P946">
        <v>1002.074471</v>
      </c>
      <c r="Q946">
        <v>6.9596730000000004</v>
      </c>
      <c r="R946">
        <v>19.999872</v>
      </c>
      <c r="S946">
        <v>435.85010199999999</v>
      </c>
      <c r="T946">
        <v>85.554496</v>
      </c>
      <c r="U946">
        <v>18.470924</v>
      </c>
      <c r="V946">
        <v>999.44659200000001</v>
      </c>
      <c r="W946">
        <v>2.7752650000000001</v>
      </c>
      <c r="X946">
        <v>12.007906</v>
      </c>
    </row>
    <row r="947" spans="1:24" hidden="1" x14ac:dyDescent="0.35">
      <c r="A947" s="1">
        <v>946</v>
      </c>
      <c r="B947" s="1" t="s">
        <v>24</v>
      </c>
      <c r="C947" s="1" t="s">
        <v>25</v>
      </c>
      <c r="D947" s="1" t="s">
        <v>26</v>
      </c>
      <c r="E947" s="1" t="s">
        <v>27</v>
      </c>
      <c r="F947" s="1" t="s">
        <v>28</v>
      </c>
      <c r="G947" s="1" t="s">
        <v>29</v>
      </c>
      <c r="H947" s="1" t="s">
        <v>34</v>
      </c>
      <c r="I947" s="1" t="s">
        <v>31</v>
      </c>
      <c r="J947" s="2">
        <v>44378.445852060184</v>
      </c>
      <c r="K947" s="3">
        <v>44378.445852060184</v>
      </c>
      <c r="L947" s="4">
        <v>44378.445852060184</v>
      </c>
      <c r="M947" s="5">
        <f t="shared" si="15"/>
        <v>0.51666665822267532</v>
      </c>
      <c r="N947">
        <v>87.671338000000006</v>
      </c>
      <c r="O947">
        <v>17.435934</v>
      </c>
      <c r="P947">
        <v>1003.73997</v>
      </c>
      <c r="Q947">
        <v>7.2259190000000002</v>
      </c>
      <c r="R947">
        <v>20.085508999999998</v>
      </c>
      <c r="S947">
        <v>436.95927999999998</v>
      </c>
      <c r="T947">
        <v>85.654557999999994</v>
      </c>
      <c r="U947">
        <v>18.478702999999999</v>
      </c>
      <c r="V947">
        <v>999.39628500000003</v>
      </c>
      <c r="W947">
        <v>2.507501</v>
      </c>
      <c r="X947">
        <v>11.981491</v>
      </c>
    </row>
    <row r="948" spans="1:24" hidden="1" x14ac:dyDescent="0.35">
      <c r="A948" s="1">
        <v>947</v>
      </c>
      <c r="B948" s="1" t="s">
        <v>24</v>
      </c>
      <c r="C948" s="1" t="s">
        <v>25</v>
      </c>
      <c r="D948" s="1" t="s">
        <v>26</v>
      </c>
      <c r="E948" s="1" t="s">
        <v>27</v>
      </c>
      <c r="F948" s="1" t="s">
        <v>28</v>
      </c>
      <c r="G948" s="1" t="s">
        <v>29</v>
      </c>
      <c r="H948" s="1" t="s">
        <v>34</v>
      </c>
      <c r="I948" s="1" t="s">
        <v>31</v>
      </c>
      <c r="J948" s="2">
        <v>44378.445863634261</v>
      </c>
      <c r="K948" s="3">
        <v>44378.445863634261</v>
      </c>
      <c r="L948" s="4">
        <v>44378.445863634261</v>
      </c>
      <c r="M948" s="5">
        <f t="shared" si="15"/>
        <v>0.53333333134651184</v>
      </c>
      <c r="N948">
        <v>87.533348000000004</v>
      </c>
      <c r="O948">
        <v>17.29879</v>
      </c>
      <c r="P948">
        <v>1002.14867</v>
      </c>
      <c r="Q948">
        <v>6.7488419999999998</v>
      </c>
      <c r="R948">
        <v>20.003872000000001</v>
      </c>
      <c r="S948">
        <v>436.92445199999997</v>
      </c>
      <c r="T948">
        <v>85.386015999999998</v>
      </c>
      <c r="U948">
        <v>18.311753</v>
      </c>
      <c r="V948">
        <v>998.95865800000001</v>
      </c>
      <c r="W948">
        <v>3.569385</v>
      </c>
      <c r="X948">
        <v>11.966904</v>
      </c>
    </row>
    <row r="949" spans="1:24" hidden="1" x14ac:dyDescent="0.35">
      <c r="A949" s="1">
        <v>948</v>
      </c>
      <c r="B949" s="1" t="s">
        <v>24</v>
      </c>
      <c r="C949" s="1" t="s">
        <v>25</v>
      </c>
      <c r="D949" s="1" t="s">
        <v>26</v>
      </c>
      <c r="E949" s="1" t="s">
        <v>27</v>
      </c>
      <c r="F949" s="1" t="s">
        <v>28</v>
      </c>
      <c r="G949" s="1" t="s">
        <v>29</v>
      </c>
      <c r="H949" s="1" t="s">
        <v>34</v>
      </c>
      <c r="I949" s="1" t="s">
        <v>31</v>
      </c>
      <c r="J949" s="2">
        <v>44378.44587520833</v>
      </c>
      <c r="K949" s="3">
        <v>44378.44587520833</v>
      </c>
      <c r="L949" s="4">
        <v>44378.44587520833</v>
      </c>
      <c r="M949" s="5">
        <f t="shared" si="15"/>
        <v>0.54999998956918716</v>
      </c>
      <c r="N949">
        <v>87.612200000000001</v>
      </c>
      <c r="O949">
        <v>17.383289999999999</v>
      </c>
      <c r="P949">
        <v>1002.170985</v>
      </c>
      <c r="Q949">
        <v>7.2222989999999996</v>
      </c>
      <c r="R949">
        <v>20.092571</v>
      </c>
      <c r="S949">
        <v>437.91009500000001</v>
      </c>
      <c r="T949">
        <v>85.609114000000005</v>
      </c>
      <c r="U949">
        <v>18.48555</v>
      </c>
      <c r="V949">
        <v>999.52560100000005</v>
      </c>
      <c r="W949">
        <v>0.34992899999999999</v>
      </c>
      <c r="X949">
        <v>11.992386</v>
      </c>
    </row>
    <row r="950" spans="1:24" hidden="1" x14ac:dyDescent="0.35">
      <c r="A950" s="1">
        <v>949</v>
      </c>
      <c r="B950" s="1" t="s">
        <v>24</v>
      </c>
      <c r="C950" s="1" t="s">
        <v>25</v>
      </c>
      <c r="D950" s="1" t="s">
        <v>26</v>
      </c>
      <c r="E950" s="1" t="s">
        <v>27</v>
      </c>
      <c r="F950" s="1" t="s">
        <v>28</v>
      </c>
      <c r="G950" s="1" t="s">
        <v>29</v>
      </c>
      <c r="H950" s="1" t="s">
        <v>34</v>
      </c>
      <c r="I950" s="1" t="s">
        <v>31</v>
      </c>
      <c r="J950" s="2">
        <v>44378.445886782407</v>
      </c>
      <c r="K950" s="3">
        <v>44378.445886782407</v>
      </c>
      <c r="L950" s="4">
        <v>44378.445886782407</v>
      </c>
      <c r="M950" s="5">
        <f t="shared" si="15"/>
        <v>0.56666667014360428</v>
      </c>
      <c r="N950">
        <v>87.645054000000002</v>
      </c>
      <c r="O950">
        <v>17.357379999999999</v>
      </c>
      <c r="P950">
        <v>1001.355898</v>
      </c>
      <c r="Q950">
        <v>7.1612850000000003</v>
      </c>
      <c r="R950">
        <v>19.963625</v>
      </c>
      <c r="S950">
        <v>438.18016399999999</v>
      </c>
      <c r="T950">
        <v>85.521641000000002</v>
      </c>
      <c r="U950">
        <v>18.496345000000002</v>
      </c>
      <c r="V950">
        <v>999.53411700000004</v>
      </c>
      <c r="W950">
        <v>0.439274</v>
      </c>
      <c r="X950">
        <v>11.968914</v>
      </c>
    </row>
    <row r="951" spans="1:24" hidden="1" x14ac:dyDescent="0.35">
      <c r="A951" s="1">
        <v>950</v>
      </c>
      <c r="B951" s="1" t="s">
        <v>24</v>
      </c>
      <c r="C951" s="1" t="s">
        <v>25</v>
      </c>
      <c r="D951" s="1" t="s">
        <v>26</v>
      </c>
      <c r="E951" s="1" t="s">
        <v>27</v>
      </c>
      <c r="F951" s="1" t="s">
        <v>28</v>
      </c>
      <c r="G951" s="1" t="s">
        <v>29</v>
      </c>
      <c r="H951" s="1" t="s">
        <v>34</v>
      </c>
      <c r="I951" s="1" t="s">
        <v>31</v>
      </c>
      <c r="J951" s="2">
        <v>44378.445898356484</v>
      </c>
      <c r="K951" s="3">
        <v>44378.445898356484</v>
      </c>
      <c r="L951" s="4">
        <v>44378.445898356484</v>
      </c>
      <c r="M951" s="5">
        <f t="shared" si="15"/>
        <v>0.5833333283662796</v>
      </c>
      <c r="N951">
        <v>87.723905999999999</v>
      </c>
      <c r="O951">
        <v>17.368148000000001</v>
      </c>
      <c r="P951">
        <v>1002.9718789999999</v>
      </c>
      <c r="Q951">
        <v>7.4072649999999998</v>
      </c>
      <c r="R951">
        <v>20.154330000000002</v>
      </c>
      <c r="S951">
        <v>438.31486699999999</v>
      </c>
      <c r="T951">
        <v>85.588348999999994</v>
      </c>
      <c r="U951">
        <v>18.541682999999999</v>
      </c>
      <c r="V951">
        <v>999.32200599999999</v>
      </c>
      <c r="W951">
        <v>4.8461129999999999</v>
      </c>
      <c r="X951">
        <v>11.995001</v>
      </c>
    </row>
    <row r="952" spans="1:24" hidden="1" x14ac:dyDescent="0.35">
      <c r="A952" s="1">
        <v>951</v>
      </c>
      <c r="B952" s="1" t="s">
        <v>24</v>
      </c>
      <c r="C952" s="1" t="s">
        <v>25</v>
      </c>
      <c r="D952" s="1" t="s">
        <v>26</v>
      </c>
      <c r="E952" s="1" t="s">
        <v>27</v>
      </c>
      <c r="F952" s="1" t="s">
        <v>28</v>
      </c>
      <c r="G952" s="1" t="s">
        <v>29</v>
      </c>
      <c r="H952" s="1" t="s">
        <v>34</v>
      </c>
      <c r="I952" s="1" t="s">
        <v>31</v>
      </c>
      <c r="J952" s="2">
        <v>44378.445909930553</v>
      </c>
      <c r="K952" s="3">
        <v>44378.445909930553</v>
      </c>
      <c r="L952" s="4">
        <v>44378.445909930553</v>
      </c>
      <c r="M952" s="5">
        <f t="shared" si="15"/>
        <v>0.59999998658895493</v>
      </c>
      <c r="N952">
        <v>88.111591000000004</v>
      </c>
      <c r="O952">
        <v>17.256913999999998</v>
      </c>
      <c r="P952">
        <v>1002.934266</v>
      </c>
      <c r="Q952">
        <v>7.3489319999999996</v>
      </c>
      <c r="R952">
        <v>19.988278999999999</v>
      </c>
      <c r="S952">
        <v>437.54606699999999</v>
      </c>
      <c r="T952">
        <v>85.524900000000002</v>
      </c>
      <c r="U952">
        <v>18.472068</v>
      </c>
      <c r="V952">
        <v>999.37436400000001</v>
      </c>
      <c r="W952">
        <v>4.5822799999999999</v>
      </c>
      <c r="X952">
        <v>11.978389999999999</v>
      </c>
    </row>
    <row r="953" spans="1:24" hidden="1" x14ac:dyDescent="0.35">
      <c r="A953" s="1">
        <v>952</v>
      </c>
      <c r="B953" s="1" t="s">
        <v>24</v>
      </c>
      <c r="C953" s="1" t="s">
        <v>25</v>
      </c>
      <c r="D953" s="1" t="s">
        <v>26</v>
      </c>
      <c r="E953" s="1" t="s">
        <v>27</v>
      </c>
      <c r="F953" s="1" t="s">
        <v>28</v>
      </c>
      <c r="G953" s="1" t="s">
        <v>29</v>
      </c>
      <c r="H953" s="1" t="s">
        <v>34</v>
      </c>
      <c r="I953" s="1" t="s">
        <v>31</v>
      </c>
      <c r="J953" s="2">
        <v>44378.44592150463</v>
      </c>
      <c r="K953" s="3">
        <v>44378.44592150463</v>
      </c>
      <c r="L953" s="4">
        <v>44378.44592150463</v>
      </c>
      <c r="M953" s="5">
        <f t="shared" si="15"/>
        <v>0.61666665971279144</v>
      </c>
      <c r="N953">
        <v>88.085307</v>
      </c>
      <c r="O953">
        <v>17.215187</v>
      </c>
      <c r="P953">
        <v>1000.550431</v>
      </c>
      <c r="Q953">
        <v>6.3757279999999996</v>
      </c>
      <c r="R953">
        <v>19.874395</v>
      </c>
      <c r="S953">
        <v>438.27084000000002</v>
      </c>
      <c r="T953">
        <v>85.581883000000005</v>
      </c>
      <c r="U953">
        <v>18.634032000000001</v>
      </c>
      <c r="V953">
        <v>1000.267122</v>
      </c>
      <c r="W953">
        <v>2.2164169999999999</v>
      </c>
      <c r="X953">
        <v>11.919869</v>
      </c>
    </row>
    <row r="954" spans="1:24" hidden="1" x14ac:dyDescent="0.35">
      <c r="A954" s="1">
        <v>953</v>
      </c>
      <c r="B954" s="1" t="s">
        <v>24</v>
      </c>
      <c r="C954" s="1" t="s">
        <v>25</v>
      </c>
      <c r="D954" s="1" t="s">
        <v>26</v>
      </c>
      <c r="E954" s="1" t="s">
        <v>27</v>
      </c>
      <c r="F954" s="1" t="s">
        <v>28</v>
      </c>
      <c r="G954" s="1" t="s">
        <v>29</v>
      </c>
      <c r="H954" s="1" t="s">
        <v>34</v>
      </c>
      <c r="I954" s="1" t="s">
        <v>31</v>
      </c>
      <c r="J954" s="2">
        <v>44378.445933078707</v>
      </c>
      <c r="K954" s="3">
        <v>44378.445933078707</v>
      </c>
      <c r="L954" s="4">
        <v>44378.445933078707</v>
      </c>
      <c r="M954" s="5">
        <f t="shared" si="15"/>
        <v>0.63333333283662796</v>
      </c>
      <c r="N954">
        <v>88.203584000000006</v>
      </c>
      <c r="O954">
        <v>17.357305</v>
      </c>
      <c r="P954">
        <v>1003.335069</v>
      </c>
      <c r="Q954">
        <v>7.0924110000000002</v>
      </c>
      <c r="R954">
        <v>20.042691000000001</v>
      </c>
      <c r="S954">
        <v>440.060112</v>
      </c>
      <c r="T954">
        <v>85.75788</v>
      </c>
      <c r="U954">
        <v>18.493127999999999</v>
      </c>
      <c r="V954">
        <v>999.57133499999998</v>
      </c>
      <c r="W954">
        <v>-1.8704999999999999E-2</v>
      </c>
      <c r="X954">
        <v>11.984028</v>
      </c>
    </row>
    <row r="955" spans="1:24" hidden="1" x14ac:dyDescent="0.35">
      <c r="A955" s="1">
        <v>954</v>
      </c>
      <c r="B955" s="1" t="s">
        <v>24</v>
      </c>
      <c r="C955" s="1" t="s">
        <v>25</v>
      </c>
      <c r="D955" s="1" t="s">
        <v>26</v>
      </c>
      <c r="E955" s="1" t="s">
        <v>27</v>
      </c>
      <c r="F955" s="1" t="s">
        <v>28</v>
      </c>
      <c r="G955" s="1" t="s">
        <v>29</v>
      </c>
      <c r="H955" s="1" t="s">
        <v>34</v>
      </c>
      <c r="I955" s="1" t="s">
        <v>31</v>
      </c>
      <c r="J955" s="2">
        <v>44378.445944652776</v>
      </c>
      <c r="K955" s="3">
        <v>44378.445944652776</v>
      </c>
      <c r="L955" s="4">
        <v>44378.445944652776</v>
      </c>
      <c r="M955" s="5">
        <f t="shared" si="15"/>
        <v>0.64999999850988388</v>
      </c>
      <c r="N955">
        <v>88.269294000000002</v>
      </c>
      <c r="O955">
        <v>17.288993999999999</v>
      </c>
      <c r="P955">
        <v>1002.521795</v>
      </c>
      <c r="Q955">
        <v>7.0606869999999997</v>
      </c>
      <c r="R955">
        <v>20.038691</v>
      </c>
      <c r="S955">
        <v>442.16216400000002</v>
      </c>
      <c r="T955">
        <v>85.655163000000002</v>
      </c>
      <c r="U955">
        <v>18.532454999999999</v>
      </c>
      <c r="V955">
        <v>999.73566100000005</v>
      </c>
      <c r="W955">
        <v>7.4590420000000002</v>
      </c>
      <c r="X955">
        <v>11.983238999999999</v>
      </c>
    </row>
    <row r="956" spans="1:24" hidden="1" x14ac:dyDescent="0.35">
      <c r="A956" s="1">
        <v>955</v>
      </c>
      <c r="B956" s="1" t="s">
        <v>24</v>
      </c>
      <c r="C956" s="1" t="s">
        <v>25</v>
      </c>
      <c r="D956" s="1" t="s">
        <v>26</v>
      </c>
      <c r="E956" s="1" t="s">
        <v>27</v>
      </c>
      <c r="F956" s="1" t="s">
        <v>28</v>
      </c>
      <c r="G956" s="1" t="s">
        <v>29</v>
      </c>
      <c r="H956" s="1" t="s">
        <v>34</v>
      </c>
      <c r="I956" s="1" t="s">
        <v>31</v>
      </c>
      <c r="J956" s="2">
        <v>44378.445956226853</v>
      </c>
      <c r="K956" s="3">
        <v>44378.445956226853</v>
      </c>
      <c r="L956" s="4">
        <v>44378.445956226853</v>
      </c>
      <c r="M956" s="5">
        <f t="shared" si="15"/>
        <v>0.6666666716337204</v>
      </c>
      <c r="N956">
        <v>88.315290000000005</v>
      </c>
      <c r="O956">
        <v>17.330646000000002</v>
      </c>
      <c r="P956">
        <v>1002.031734</v>
      </c>
      <c r="Q956">
        <v>7.0344249999999997</v>
      </c>
      <c r="R956">
        <v>20.026240999999999</v>
      </c>
      <c r="S956">
        <v>439.73156399999999</v>
      </c>
      <c r="T956">
        <v>85.492545000000007</v>
      </c>
      <c r="U956">
        <v>18.459198000000001</v>
      </c>
      <c r="V956">
        <v>999.46630500000003</v>
      </c>
      <c r="W956">
        <v>1.420987</v>
      </c>
      <c r="X956">
        <v>11.994738</v>
      </c>
    </row>
    <row r="957" spans="1:24" hidden="1" x14ac:dyDescent="0.35">
      <c r="A957" s="1">
        <v>956</v>
      </c>
      <c r="B957" s="1" t="s">
        <v>24</v>
      </c>
      <c r="C957" s="1" t="s">
        <v>25</v>
      </c>
      <c r="D957" s="1" t="s">
        <v>26</v>
      </c>
      <c r="E957" s="1" t="s">
        <v>27</v>
      </c>
      <c r="F957" s="1" t="s">
        <v>28</v>
      </c>
      <c r="G957" s="1" t="s">
        <v>29</v>
      </c>
      <c r="H957" s="1" t="s">
        <v>34</v>
      </c>
      <c r="I957" s="1" t="s">
        <v>31</v>
      </c>
      <c r="J957" s="2">
        <v>44378.445967800923</v>
      </c>
      <c r="K957" s="3">
        <v>44378.445967800923</v>
      </c>
      <c r="L957" s="4">
        <v>44378.445967800923</v>
      </c>
      <c r="M957" s="5">
        <f t="shared" si="15"/>
        <v>0.68333332985639572</v>
      </c>
      <c r="N957">
        <v>88.374429000000006</v>
      </c>
      <c r="O957">
        <v>17.373944000000002</v>
      </c>
      <c r="P957">
        <v>1001.423553</v>
      </c>
      <c r="Q957">
        <v>7.0082899999999997</v>
      </c>
      <c r="R957">
        <v>20.087755000000001</v>
      </c>
      <c r="S957">
        <v>440.03842900000001</v>
      </c>
      <c r="T957">
        <v>85.962183999999993</v>
      </c>
      <c r="U957">
        <v>18.563686000000001</v>
      </c>
      <c r="V957">
        <v>999.49910699999998</v>
      </c>
      <c r="W957">
        <v>163.293024</v>
      </c>
      <c r="X957">
        <v>12.000940999999999</v>
      </c>
    </row>
    <row r="958" spans="1:24" hidden="1" x14ac:dyDescent="0.35">
      <c r="A958" s="1">
        <v>957</v>
      </c>
      <c r="B958" s="1" t="s">
        <v>24</v>
      </c>
      <c r="C958" s="1" t="s">
        <v>25</v>
      </c>
      <c r="D958" s="1" t="s">
        <v>26</v>
      </c>
      <c r="E958" s="1" t="s">
        <v>27</v>
      </c>
      <c r="F958" s="1" t="s">
        <v>28</v>
      </c>
      <c r="G958" s="1" t="s">
        <v>29</v>
      </c>
      <c r="H958" s="1" t="s">
        <v>34</v>
      </c>
      <c r="I958" s="1" t="s">
        <v>31</v>
      </c>
      <c r="J958" s="2">
        <v>44378.445979374999</v>
      </c>
      <c r="K958" s="3">
        <v>44378.445979374999</v>
      </c>
      <c r="L958" s="4">
        <v>44378.445979374999</v>
      </c>
      <c r="M958" s="5">
        <f t="shared" si="15"/>
        <v>0.70000000298023224</v>
      </c>
      <c r="N958">
        <v>88.466421999999994</v>
      </c>
      <c r="O958">
        <v>17.393802000000001</v>
      </c>
      <c r="P958">
        <v>1003.6514989999999</v>
      </c>
      <c r="Q958">
        <v>7.1631489999999998</v>
      </c>
      <c r="R958">
        <v>20.082121000000001</v>
      </c>
      <c r="S958">
        <v>442.992075</v>
      </c>
      <c r="T958">
        <v>85.940315999999996</v>
      </c>
      <c r="U958">
        <v>18.649082</v>
      </c>
      <c r="V958">
        <v>1000.330833</v>
      </c>
      <c r="W958">
        <v>166.18655200000001</v>
      </c>
      <c r="X958">
        <v>11.962645999999999</v>
      </c>
    </row>
    <row r="959" spans="1:24" hidden="1" x14ac:dyDescent="0.35">
      <c r="A959" s="1">
        <v>958</v>
      </c>
      <c r="B959" s="1" t="s">
        <v>24</v>
      </c>
      <c r="C959" s="1" t="s">
        <v>25</v>
      </c>
      <c r="D959" s="1" t="s">
        <v>26</v>
      </c>
      <c r="E959" s="1" t="s">
        <v>27</v>
      </c>
      <c r="F959" s="1" t="s">
        <v>28</v>
      </c>
      <c r="G959" s="1" t="s">
        <v>29</v>
      </c>
      <c r="H959" s="1" t="s">
        <v>34</v>
      </c>
      <c r="I959" s="1" t="s">
        <v>31</v>
      </c>
      <c r="J959" s="2">
        <v>44378.445990949076</v>
      </c>
      <c r="K959" s="3">
        <v>44378.445990949076</v>
      </c>
      <c r="L959" s="4">
        <v>44378.445990949076</v>
      </c>
      <c r="M959" s="5">
        <f t="shared" si="15"/>
        <v>0.71666666120290756</v>
      </c>
      <c r="N959">
        <v>88.479563999999996</v>
      </c>
      <c r="O959">
        <v>17.294042000000001</v>
      </c>
      <c r="P959">
        <v>1003.395074</v>
      </c>
      <c r="Q959">
        <v>7.0044599999999999</v>
      </c>
      <c r="R959">
        <v>20.052038</v>
      </c>
      <c r="S959">
        <v>440.18233199999997</v>
      </c>
      <c r="T959">
        <v>85.661077000000006</v>
      </c>
      <c r="U959">
        <v>18.504747999999999</v>
      </c>
      <c r="V959">
        <v>999.68945499999995</v>
      </c>
      <c r="W959">
        <v>153.20890299999999</v>
      </c>
      <c r="X959">
        <v>11.993674</v>
      </c>
    </row>
    <row r="960" spans="1:24" hidden="1" x14ac:dyDescent="0.35">
      <c r="A960" s="1">
        <v>959</v>
      </c>
      <c r="B960" s="1" t="s">
        <v>24</v>
      </c>
      <c r="C960" s="1" t="s">
        <v>25</v>
      </c>
      <c r="D960" s="1" t="s">
        <v>26</v>
      </c>
      <c r="E960" s="1" t="s">
        <v>27</v>
      </c>
      <c r="F960" s="1" t="s">
        <v>28</v>
      </c>
      <c r="G960" s="1" t="s">
        <v>29</v>
      </c>
      <c r="H960" s="1" t="s">
        <v>34</v>
      </c>
      <c r="I960" s="1" t="s">
        <v>31</v>
      </c>
      <c r="J960" s="2">
        <v>44378.446002523146</v>
      </c>
      <c r="K960" s="3">
        <v>44378.446002523146</v>
      </c>
      <c r="L960" s="4">
        <v>44378.446002523146</v>
      </c>
      <c r="M960" s="5">
        <f t="shared" si="15"/>
        <v>0.73333332687616348</v>
      </c>
      <c r="N960">
        <v>88.229867999999996</v>
      </c>
      <c r="O960">
        <v>17.233324</v>
      </c>
      <c r="P960">
        <v>1001.24385</v>
      </c>
      <c r="Q960">
        <v>6.9837239999999996</v>
      </c>
      <c r="R960">
        <v>20.195149000000001</v>
      </c>
      <c r="S960">
        <v>443.57426099999998</v>
      </c>
      <c r="T960">
        <v>85.787133999999995</v>
      </c>
      <c r="U960">
        <v>18.605087999999999</v>
      </c>
      <c r="V960">
        <v>1000.330833</v>
      </c>
      <c r="W960">
        <v>166.302877</v>
      </c>
      <c r="X960">
        <v>11.954917999999999</v>
      </c>
    </row>
    <row r="961" spans="1:24" hidden="1" x14ac:dyDescent="0.35">
      <c r="A961" s="1">
        <v>960</v>
      </c>
      <c r="B961" s="1" t="s">
        <v>24</v>
      </c>
      <c r="C961" s="1" t="s">
        <v>25</v>
      </c>
      <c r="D961" s="1" t="s">
        <v>26</v>
      </c>
      <c r="E961" s="1" t="s">
        <v>27</v>
      </c>
      <c r="F961" s="1" t="s">
        <v>28</v>
      </c>
      <c r="G961" s="1" t="s">
        <v>29</v>
      </c>
      <c r="H961" s="1" t="s">
        <v>34</v>
      </c>
      <c r="I961" s="1" t="s">
        <v>31</v>
      </c>
      <c r="J961" s="2">
        <v>44378.446014097222</v>
      </c>
      <c r="K961" s="3">
        <v>44378.446014097222</v>
      </c>
      <c r="L961" s="4">
        <v>44378.446014097222</v>
      </c>
      <c r="M961" s="5">
        <f t="shared" si="15"/>
        <v>0.75</v>
      </c>
      <c r="N961">
        <v>88.446708999999998</v>
      </c>
      <c r="O961">
        <v>17.329447999999999</v>
      </c>
      <c r="P961">
        <v>1001.893744</v>
      </c>
      <c r="Q961">
        <v>6.9376740000000003</v>
      </c>
      <c r="R961">
        <v>19.994198000000001</v>
      </c>
      <c r="S961">
        <v>439.468726</v>
      </c>
      <c r="T961">
        <v>85.535281999999995</v>
      </c>
      <c r="U961">
        <v>18.407425</v>
      </c>
      <c r="V961">
        <v>999.75584600000002</v>
      </c>
      <c r="W961">
        <v>171.21433200000001</v>
      </c>
      <c r="X961">
        <v>11.987996000000001</v>
      </c>
    </row>
    <row r="962" spans="1:24" hidden="1" x14ac:dyDescent="0.35">
      <c r="A962" s="1">
        <v>961</v>
      </c>
      <c r="B962" s="1" t="s">
        <v>24</v>
      </c>
      <c r="C962" s="1" t="s">
        <v>25</v>
      </c>
      <c r="D962" s="1" t="s">
        <v>26</v>
      </c>
      <c r="E962" s="1" t="s">
        <v>27</v>
      </c>
      <c r="F962" s="1" t="s">
        <v>28</v>
      </c>
      <c r="G962" s="1" t="s">
        <v>29</v>
      </c>
      <c r="H962" s="1" t="s">
        <v>34</v>
      </c>
      <c r="I962" s="1" t="s">
        <v>31</v>
      </c>
      <c r="J962" s="2">
        <v>44378.446025671299</v>
      </c>
      <c r="K962" s="3">
        <v>44378.446025671299</v>
      </c>
      <c r="L962" s="4">
        <v>44378.446025671299</v>
      </c>
      <c r="M962" s="5">
        <f t="shared" si="15"/>
        <v>0.76666667312383652</v>
      </c>
      <c r="N962">
        <v>88.716117999999994</v>
      </c>
      <c r="O962">
        <v>17.406025</v>
      </c>
      <c r="P962">
        <v>1002.615549</v>
      </c>
      <c r="Q962">
        <v>7.1182299999999996</v>
      </c>
      <c r="R962">
        <v>20.069099999999999</v>
      </c>
      <c r="S962">
        <v>441.10423300000002</v>
      </c>
      <c r="T962">
        <v>85.889561</v>
      </c>
      <c r="U962">
        <v>18.658003000000001</v>
      </c>
      <c r="V962">
        <v>999.98262499999998</v>
      </c>
      <c r="W962">
        <v>185.72991999999999</v>
      </c>
      <c r="X962">
        <v>11.991242</v>
      </c>
    </row>
    <row r="963" spans="1:24" hidden="1" x14ac:dyDescent="0.35">
      <c r="A963" s="1">
        <v>962</v>
      </c>
      <c r="B963" s="1" t="s">
        <v>24</v>
      </c>
      <c r="C963" s="1" t="s">
        <v>25</v>
      </c>
      <c r="D963" s="1" t="s">
        <v>26</v>
      </c>
      <c r="E963" s="1" t="s">
        <v>27</v>
      </c>
      <c r="F963" s="1" t="s">
        <v>28</v>
      </c>
      <c r="G963" s="1" t="s">
        <v>29</v>
      </c>
      <c r="H963" s="1" t="s">
        <v>34</v>
      </c>
      <c r="I963" s="1" t="s">
        <v>31</v>
      </c>
      <c r="J963" s="2">
        <v>44378.446037245369</v>
      </c>
      <c r="K963" s="3">
        <v>44378.446037245369</v>
      </c>
      <c r="L963" s="4">
        <v>44378.446037245369</v>
      </c>
      <c r="M963" s="5">
        <f t="shared" si="15"/>
        <v>0.78333333134651184</v>
      </c>
      <c r="N963">
        <v>88.440138000000005</v>
      </c>
      <c r="O963">
        <v>17.378167999999999</v>
      </c>
      <c r="P963">
        <v>1000.826016</v>
      </c>
      <c r="Q963">
        <v>6.990996</v>
      </c>
      <c r="R963">
        <v>19.951706000000001</v>
      </c>
      <c r="S963">
        <v>440.57527299999998</v>
      </c>
      <c r="T963">
        <v>85.660577000000004</v>
      </c>
      <c r="U963">
        <v>18.454425000000001</v>
      </c>
      <c r="V963">
        <v>999.07882900000004</v>
      </c>
      <c r="W963">
        <v>205.38202000000001</v>
      </c>
      <c r="X963">
        <v>12.000074</v>
      </c>
    </row>
    <row r="964" spans="1:24" hidden="1" x14ac:dyDescent="0.35">
      <c r="A964" s="1">
        <v>963</v>
      </c>
      <c r="B964" s="1" t="s">
        <v>24</v>
      </c>
      <c r="C964" s="1" t="s">
        <v>25</v>
      </c>
      <c r="D964" s="1" t="s">
        <v>26</v>
      </c>
      <c r="E964" s="1" t="s">
        <v>27</v>
      </c>
      <c r="F964" s="1" t="s">
        <v>28</v>
      </c>
      <c r="G964" s="1" t="s">
        <v>29</v>
      </c>
      <c r="H964" s="1" t="s">
        <v>34</v>
      </c>
      <c r="I964" s="1" t="s">
        <v>31</v>
      </c>
      <c r="J964" s="2">
        <v>44378.446048819445</v>
      </c>
      <c r="K964" s="3">
        <v>44378.446048819445</v>
      </c>
      <c r="L964" s="4">
        <v>44378.446048819445</v>
      </c>
      <c r="M964" s="5">
        <f t="shared" si="15"/>
        <v>0.79999998956918716</v>
      </c>
      <c r="N964">
        <v>88.716117999999994</v>
      </c>
      <c r="O964">
        <v>17.397983</v>
      </c>
      <c r="P964">
        <v>1001.950517</v>
      </c>
      <c r="Q964">
        <v>7.0274669999999997</v>
      </c>
      <c r="R964">
        <v>20.013546000000002</v>
      </c>
      <c r="S964">
        <v>439.75324599999999</v>
      </c>
      <c r="T964">
        <v>85.815835000000007</v>
      </c>
      <c r="U964">
        <v>18.526634000000001</v>
      </c>
      <c r="V964">
        <v>999.78423299999997</v>
      </c>
      <c r="W964">
        <v>240.32443900000001</v>
      </c>
      <c r="X964">
        <v>11.976286999999999</v>
      </c>
    </row>
    <row r="965" spans="1:24" hidden="1" x14ac:dyDescent="0.35">
      <c r="A965" s="1">
        <v>964</v>
      </c>
      <c r="B965" s="1" t="s">
        <v>24</v>
      </c>
      <c r="C965" s="1" t="s">
        <v>25</v>
      </c>
      <c r="D965" s="1" t="s">
        <v>26</v>
      </c>
      <c r="E965" s="1" t="s">
        <v>27</v>
      </c>
      <c r="F965" s="1" t="s">
        <v>28</v>
      </c>
      <c r="G965" s="1" t="s">
        <v>29</v>
      </c>
      <c r="H965" s="1" t="s">
        <v>34</v>
      </c>
      <c r="I965" s="1" t="s">
        <v>31</v>
      </c>
      <c r="J965" s="2">
        <v>44378.446060393515</v>
      </c>
      <c r="K965" s="3">
        <v>44378.446060393515</v>
      </c>
      <c r="L965" s="4">
        <v>44378.446060393515</v>
      </c>
      <c r="M965" s="5">
        <f t="shared" si="15"/>
        <v>0.81666665524244308</v>
      </c>
      <c r="N965">
        <v>88.637265999999997</v>
      </c>
      <c r="O965">
        <v>17.330496</v>
      </c>
      <c r="P965">
        <v>1000.839658</v>
      </c>
      <c r="Q965">
        <v>7.0945580000000001</v>
      </c>
      <c r="R965">
        <v>20.001014999999999</v>
      </c>
      <c r="S965">
        <v>440.50628</v>
      </c>
      <c r="T965">
        <v>85.870086000000001</v>
      </c>
      <c r="U965">
        <v>18.469369</v>
      </c>
      <c r="V965">
        <v>999.28053</v>
      </c>
      <c r="W965">
        <v>0.62031499999999995</v>
      </c>
      <c r="X965">
        <v>11.982805000000001</v>
      </c>
    </row>
    <row r="966" spans="1:24" hidden="1" x14ac:dyDescent="0.35">
      <c r="A966" s="1">
        <v>965</v>
      </c>
      <c r="B966" s="1" t="s">
        <v>24</v>
      </c>
      <c r="C966" s="1" t="s">
        <v>25</v>
      </c>
      <c r="D966" s="1" t="s">
        <v>26</v>
      </c>
      <c r="E966" s="1" t="s">
        <v>27</v>
      </c>
      <c r="F966" s="1" t="s">
        <v>28</v>
      </c>
      <c r="G966" s="1" t="s">
        <v>29</v>
      </c>
      <c r="H966" s="1" t="s">
        <v>34</v>
      </c>
      <c r="I966" s="1" t="s">
        <v>31</v>
      </c>
      <c r="J966" s="2">
        <v>44378.446071967592</v>
      </c>
      <c r="K966" s="3">
        <v>44378.446071967592</v>
      </c>
      <c r="L966" s="4">
        <v>44378.446071967592</v>
      </c>
      <c r="M966" s="5">
        <f t="shared" si="15"/>
        <v>0.8333333283662796</v>
      </c>
      <c r="N966">
        <v>88.729259999999996</v>
      </c>
      <c r="O966">
        <v>17.441955</v>
      </c>
      <c r="P966">
        <v>1002.135818</v>
      </c>
      <c r="Q966">
        <v>7.244726</v>
      </c>
      <c r="R966">
        <v>20.056609999999999</v>
      </c>
      <c r="S966">
        <v>440.74940400000003</v>
      </c>
      <c r="T966">
        <v>85.725944999999996</v>
      </c>
      <c r="U966">
        <v>18.552371999999998</v>
      </c>
      <c r="V966">
        <v>999.82287199999996</v>
      </c>
      <c r="W966">
        <v>3.734969</v>
      </c>
      <c r="X966">
        <v>11.962002</v>
      </c>
    </row>
    <row r="967" spans="1:24" hidden="1" x14ac:dyDescent="0.35">
      <c r="A967" s="1">
        <v>966</v>
      </c>
      <c r="B967" s="1" t="s">
        <v>24</v>
      </c>
      <c r="C967" s="1" t="s">
        <v>25</v>
      </c>
      <c r="D967" s="1" t="s">
        <v>26</v>
      </c>
      <c r="E967" s="1" t="s">
        <v>27</v>
      </c>
      <c r="F967" s="1" t="s">
        <v>28</v>
      </c>
      <c r="G967" s="1" t="s">
        <v>29</v>
      </c>
      <c r="H967" s="1" t="s">
        <v>34</v>
      </c>
      <c r="I967" s="1" t="s">
        <v>31</v>
      </c>
      <c r="J967" s="2">
        <v>44378.446083541668</v>
      </c>
      <c r="K967" s="3">
        <v>44378.446083541668</v>
      </c>
      <c r="L967" s="4">
        <v>44378.446083541668</v>
      </c>
      <c r="M967" s="5">
        <f t="shared" si="15"/>
        <v>0.85000000149011612</v>
      </c>
      <c r="N967">
        <v>88.584699000000001</v>
      </c>
      <c r="O967">
        <v>17.325523</v>
      </c>
      <c r="P967">
        <v>1001.40179</v>
      </c>
      <c r="Q967">
        <v>6.9384449999999998</v>
      </c>
      <c r="R967">
        <v>20.022853000000001</v>
      </c>
      <c r="S967">
        <v>442.30343499999998</v>
      </c>
      <c r="T967">
        <v>85.721870999999993</v>
      </c>
      <c r="U967">
        <v>18.495826999999998</v>
      </c>
      <c r="V967">
        <v>999.42246399999999</v>
      </c>
      <c r="W967">
        <v>0.247749</v>
      </c>
      <c r="X967">
        <v>11.999639999999999</v>
      </c>
    </row>
    <row r="968" spans="1:24" hidden="1" x14ac:dyDescent="0.35">
      <c r="A968" s="1">
        <v>967</v>
      </c>
      <c r="B968" s="1" t="s">
        <v>24</v>
      </c>
      <c r="C968" s="1" t="s">
        <v>25</v>
      </c>
      <c r="D968" s="1" t="s">
        <v>26</v>
      </c>
      <c r="E968" s="1" t="s">
        <v>27</v>
      </c>
      <c r="F968" s="1" t="s">
        <v>28</v>
      </c>
      <c r="G968" s="1" t="s">
        <v>29</v>
      </c>
      <c r="H968" s="1" t="s">
        <v>34</v>
      </c>
      <c r="I968" s="1" t="s">
        <v>31</v>
      </c>
      <c r="J968" s="2">
        <v>44378.446095115738</v>
      </c>
      <c r="K968" s="3">
        <v>44378.446095115738</v>
      </c>
      <c r="L968" s="4">
        <v>44378.446095115738</v>
      </c>
      <c r="M968" s="5">
        <f t="shared" si="15"/>
        <v>0.86666665971279144</v>
      </c>
      <c r="N968">
        <v>88.893533000000005</v>
      </c>
      <c r="O968">
        <v>17.463417</v>
      </c>
      <c r="P968">
        <v>1002.653871</v>
      </c>
      <c r="Q968">
        <v>7.2129060000000003</v>
      </c>
      <c r="R968">
        <v>20.093755000000002</v>
      </c>
      <c r="S968">
        <v>443.13202999999999</v>
      </c>
      <c r="T968">
        <v>85.850188000000003</v>
      </c>
      <c r="U968">
        <v>18.530169000000001</v>
      </c>
      <c r="V968">
        <v>999.62826600000005</v>
      </c>
      <c r="W968">
        <v>4.7646309999999996</v>
      </c>
      <c r="X968">
        <v>11.970281</v>
      </c>
    </row>
    <row r="969" spans="1:24" hidden="1" x14ac:dyDescent="0.35">
      <c r="A969" s="1">
        <v>968</v>
      </c>
      <c r="B969" s="1" t="s">
        <v>24</v>
      </c>
      <c r="C969" s="1" t="s">
        <v>25</v>
      </c>
      <c r="D969" s="1" t="s">
        <v>26</v>
      </c>
      <c r="E969" s="1" t="s">
        <v>27</v>
      </c>
      <c r="F969" s="1" t="s">
        <v>28</v>
      </c>
      <c r="G969" s="1" t="s">
        <v>29</v>
      </c>
      <c r="H969" s="1" t="s">
        <v>34</v>
      </c>
      <c r="I969" s="1" t="s">
        <v>31</v>
      </c>
      <c r="J969" s="2">
        <v>44378.446106689815</v>
      </c>
      <c r="K969" s="3">
        <v>44378.446106689815</v>
      </c>
      <c r="L969" s="4">
        <v>44378.446106689815</v>
      </c>
      <c r="M969" s="5">
        <f t="shared" si="15"/>
        <v>0.88333333283662796</v>
      </c>
      <c r="N969">
        <v>88.794968999999995</v>
      </c>
      <c r="O969">
        <v>17.325223999999999</v>
      </c>
      <c r="P969">
        <v>1001.495781</v>
      </c>
      <c r="Q969">
        <v>6.9141750000000002</v>
      </c>
      <c r="R969">
        <v>20.006117</v>
      </c>
      <c r="S969">
        <v>441.85726699999998</v>
      </c>
      <c r="T969">
        <v>85.698898999999997</v>
      </c>
      <c r="U969">
        <v>18.46086</v>
      </c>
      <c r="V969">
        <v>999.40275099999997</v>
      </c>
      <c r="W969">
        <v>7.0243820000000001</v>
      </c>
      <c r="X969">
        <v>12.007827000000001</v>
      </c>
    </row>
    <row r="970" spans="1:24" hidden="1" x14ac:dyDescent="0.35">
      <c r="A970" s="1">
        <v>969</v>
      </c>
      <c r="B970" s="1" t="s">
        <v>24</v>
      </c>
      <c r="C970" s="1" t="s">
        <v>25</v>
      </c>
      <c r="D970" s="1" t="s">
        <v>26</v>
      </c>
      <c r="E970" s="1" t="s">
        <v>27</v>
      </c>
      <c r="F970" s="1" t="s">
        <v>28</v>
      </c>
      <c r="G970" s="1" t="s">
        <v>29</v>
      </c>
      <c r="H970" s="1" t="s">
        <v>34</v>
      </c>
      <c r="I970" s="1" t="s">
        <v>31</v>
      </c>
      <c r="J970" s="2">
        <v>44378.446118263892</v>
      </c>
      <c r="K970" s="3">
        <v>44378.446118263892</v>
      </c>
      <c r="L970" s="4">
        <v>44378.446118263892</v>
      </c>
      <c r="M970" s="5">
        <f t="shared" si="15"/>
        <v>0.90000000596046448</v>
      </c>
      <c r="N970">
        <v>89.077518999999995</v>
      </c>
      <c r="O970">
        <v>17.452722999999999</v>
      </c>
      <c r="P970">
        <v>1002.104434</v>
      </c>
      <c r="Q970">
        <v>7.3168150000000001</v>
      </c>
      <c r="R970">
        <v>20.056079</v>
      </c>
      <c r="S970">
        <v>444.69854400000003</v>
      </c>
      <c r="T970">
        <v>85.882596000000007</v>
      </c>
      <c r="U970">
        <v>18.489805</v>
      </c>
      <c r="V970">
        <v>999.56944199999998</v>
      </c>
      <c r="W970">
        <v>8.986497</v>
      </c>
      <c r="X970">
        <v>11.976156</v>
      </c>
    </row>
    <row r="971" spans="1:24" hidden="1" x14ac:dyDescent="0.35">
      <c r="A971" s="1">
        <v>970</v>
      </c>
      <c r="B971" s="1" t="s">
        <v>24</v>
      </c>
      <c r="C971" s="1" t="s">
        <v>25</v>
      </c>
      <c r="D971" s="1" t="s">
        <v>26</v>
      </c>
      <c r="E971" s="1" t="s">
        <v>27</v>
      </c>
      <c r="F971" s="1" t="s">
        <v>28</v>
      </c>
      <c r="G971" s="1" t="s">
        <v>29</v>
      </c>
      <c r="H971" s="1" t="s">
        <v>34</v>
      </c>
      <c r="I971" s="1" t="s">
        <v>31</v>
      </c>
      <c r="J971" s="2">
        <v>44378.446129837961</v>
      </c>
      <c r="K971" s="3">
        <v>44378.446129837961</v>
      </c>
      <c r="L971" s="4">
        <v>44378.446129837961</v>
      </c>
      <c r="M971" s="5">
        <f t="shared" si="15"/>
        <v>0.9166666641831398</v>
      </c>
      <c r="N971">
        <v>88.854106999999999</v>
      </c>
      <c r="O971">
        <v>17.341488999999999</v>
      </c>
      <c r="P971">
        <v>1003.476685</v>
      </c>
      <c r="Q971">
        <v>7.7243069999999996</v>
      </c>
      <c r="R971">
        <v>20.206700000000001</v>
      </c>
      <c r="S971">
        <v>446.55418800000001</v>
      </c>
      <c r="T971">
        <v>85.850530000000006</v>
      </c>
      <c r="U971">
        <v>18.653335999999999</v>
      </c>
      <c r="V971">
        <v>1000.309227</v>
      </c>
      <c r="W971">
        <v>12.988548</v>
      </c>
      <c r="X971">
        <v>11.980256000000001</v>
      </c>
    </row>
    <row r="972" spans="1:24" hidden="1" x14ac:dyDescent="0.35">
      <c r="A972" s="1">
        <v>971</v>
      </c>
      <c r="B972" s="1" t="s">
        <v>24</v>
      </c>
      <c r="C972" s="1" t="s">
        <v>25</v>
      </c>
      <c r="D972" s="1" t="s">
        <v>26</v>
      </c>
      <c r="E972" s="1" t="s">
        <v>27</v>
      </c>
      <c r="F972" s="1" t="s">
        <v>28</v>
      </c>
      <c r="G972" s="1" t="s">
        <v>29</v>
      </c>
      <c r="H972" s="1" t="s">
        <v>34</v>
      </c>
      <c r="I972" s="1" t="s">
        <v>31</v>
      </c>
      <c r="J972" s="2">
        <v>44378.446141412038</v>
      </c>
      <c r="K972" s="3">
        <v>44378.446141412038</v>
      </c>
      <c r="L972" s="4">
        <v>44378.446141412038</v>
      </c>
      <c r="M972" s="5">
        <f t="shared" si="15"/>
        <v>0.93333332985639572</v>
      </c>
      <c r="N972">
        <v>89.084090000000003</v>
      </c>
      <c r="O972">
        <v>17.452573999999998</v>
      </c>
      <c r="P972">
        <v>1001.6129539999999</v>
      </c>
      <c r="Q972">
        <v>7.1615859999999998</v>
      </c>
      <c r="R972">
        <v>20.055508</v>
      </c>
      <c r="S972">
        <v>444.84967699999999</v>
      </c>
      <c r="T972">
        <v>85.822642999999999</v>
      </c>
      <c r="U972">
        <v>18.498937999999999</v>
      </c>
      <c r="V972">
        <v>999.44643499999995</v>
      </c>
      <c r="W972">
        <v>6.3685970000000003</v>
      </c>
      <c r="X972">
        <v>11.973107000000001</v>
      </c>
    </row>
    <row r="973" spans="1:24" hidden="1" x14ac:dyDescent="0.35">
      <c r="A973" s="1">
        <v>972</v>
      </c>
      <c r="B973" s="1" t="s">
        <v>24</v>
      </c>
      <c r="C973" s="1" t="s">
        <v>25</v>
      </c>
      <c r="D973" s="1" t="s">
        <v>26</v>
      </c>
      <c r="E973" s="1" t="s">
        <v>27</v>
      </c>
      <c r="F973" s="1" t="s">
        <v>28</v>
      </c>
      <c r="G973" s="1" t="s">
        <v>29</v>
      </c>
      <c r="H973" s="1" t="s">
        <v>34</v>
      </c>
      <c r="I973" s="1" t="s">
        <v>31</v>
      </c>
      <c r="J973" s="2">
        <v>44378.446152986115</v>
      </c>
      <c r="K973" s="3">
        <v>44378.446152986115</v>
      </c>
      <c r="L973" s="4">
        <v>44378.446152986115</v>
      </c>
      <c r="M973" s="5">
        <f t="shared" si="15"/>
        <v>0.95000000298023224</v>
      </c>
      <c r="N973">
        <v>88.880391000000003</v>
      </c>
      <c r="O973">
        <v>17.335917999999999</v>
      </c>
      <c r="P973">
        <v>1001.502956</v>
      </c>
      <c r="Q973">
        <v>6.8558599999999998</v>
      </c>
      <c r="R973">
        <v>19.99081</v>
      </c>
      <c r="S973">
        <v>444.92721699999998</v>
      </c>
      <c r="T973">
        <v>85.530420000000007</v>
      </c>
      <c r="U973">
        <v>18.473517000000001</v>
      </c>
      <c r="V973">
        <v>999.25419399999998</v>
      </c>
      <c r="W973">
        <v>2.3225289999999998</v>
      </c>
      <c r="X973">
        <v>12.005001999999999</v>
      </c>
    </row>
    <row r="974" spans="1:24" hidden="1" x14ac:dyDescent="0.35">
      <c r="A974" s="1">
        <v>973</v>
      </c>
      <c r="B974" s="1" t="s">
        <v>24</v>
      </c>
      <c r="C974" s="1" t="s">
        <v>25</v>
      </c>
      <c r="D974" s="1" t="s">
        <v>26</v>
      </c>
      <c r="E974" s="1" t="s">
        <v>27</v>
      </c>
      <c r="F974" s="1" t="s">
        <v>28</v>
      </c>
      <c r="G974" s="1" t="s">
        <v>29</v>
      </c>
      <c r="H974" s="1" t="s">
        <v>34</v>
      </c>
      <c r="I974" s="1" t="s">
        <v>31</v>
      </c>
      <c r="J974" s="2">
        <v>44378.446164560184</v>
      </c>
      <c r="K974" s="3">
        <v>44378.446164560184</v>
      </c>
      <c r="L974" s="4">
        <v>44378.446164560184</v>
      </c>
      <c r="M974" s="5">
        <f t="shared" si="15"/>
        <v>0.96666666120290756</v>
      </c>
      <c r="N974">
        <v>89.156370999999993</v>
      </c>
      <c r="O974">
        <v>17.409949000000001</v>
      </c>
      <c r="P974">
        <v>1002.5748620000001</v>
      </c>
      <c r="Q974">
        <v>7.0808210000000003</v>
      </c>
      <c r="R974">
        <v>20.032527000000002</v>
      </c>
      <c r="S974">
        <v>446.77365200000003</v>
      </c>
      <c r="T974">
        <v>85.752465999999998</v>
      </c>
      <c r="U974">
        <v>18.444879</v>
      </c>
      <c r="V974">
        <v>999.48633199999995</v>
      </c>
      <c r="W974">
        <v>10.880236</v>
      </c>
      <c r="X974">
        <v>11.980361</v>
      </c>
    </row>
    <row r="975" spans="1:24" hidden="1" x14ac:dyDescent="0.35">
      <c r="A975" s="1">
        <v>974</v>
      </c>
      <c r="B975" s="1" t="s">
        <v>24</v>
      </c>
      <c r="C975" s="1" t="s">
        <v>25</v>
      </c>
      <c r="D975" s="1" t="s">
        <v>26</v>
      </c>
      <c r="E975" s="1" t="s">
        <v>27</v>
      </c>
      <c r="F975" s="1" t="s">
        <v>28</v>
      </c>
      <c r="G975" s="1" t="s">
        <v>29</v>
      </c>
      <c r="H975" s="1" t="s">
        <v>34</v>
      </c>
      <c r="I975" s="1" t="s">
        <v>31</v>
      </c>
      <c r="J975" s="2">
        <v>44378.446176134261</v>
      </c>
      <c r="K975" s="3">
        <v>44378.446176134261</v>
      </c>
      <c r="L975" s="4">
        <v>44378.446176134261</v>
      </c>
      <c r="M975" s="5">
        <f t="shared" si="15"/>
        <v>0.98333333432674408</v>
      </c>
      <c r="N975">
        <v>89.327214999999995</v>
      </c>
      <c r="O975">
        <v>17.458069999999999</v>
      </c>
      <c r="P975">
        <v>1001.367174</v>
      </c>
      <c r="Q975">
        <v>6.3796220000000003</v>
      </c>
      <c r="R975">
        <v>19.844352000000001</v>
      </c>
      <c r="S975">
        <v>446.682976</v>
      </c>
      <c r="T975">
        <v>85.739534000000006</v>
      </c>
      <c r="U975">
        <v>18.433671</v>
      </c>
      <c r="V975">
        <v>999.81640600000003</v>
      </c>
      <c r="W975">
        <v>1.031655</v>
      </c>
      <c r="X975">
        <v>11.968809</v>
      </c>
    </row>
    <row r="976" spans="1:24" hidden="1" x14ac:dyDescent="0.35">
      <c r="A976" s="1">
        <v>975</v>
      </c>
      <c r="B976" s="1" t="s">
        <v>24</v>
      </c>
      <c r="C976" s="1" t="s">
        <v>25</v>
      </c>
      <c r="D976" s="1" t="s">
        <v>26</v>
      </c>
      <c r="E976" s="1" t="s">
        <v>27</v>
      </c>
      <c r="F976" s="1" t="s">
        <v>28</v>
      </c>
      <c r="G976" s="1" t="s">
        <v>29</v>
      </c>
      <c r="H976" s="1" t="s">
        <v>34</v>
      </c>
      <c r="I976" s="1" t="s">
        <v>31</v>
      </c>
      <c r="J976" s="2">
        <v>44378.44618770833</v>
      </c>
      <c r="K976" s="3">
        <v>44378.44618770833</v>
      </c>
      <c r="L976" s="4">
        <v>44378.44618770833</v>
      </c>
      <c r="M976" s="5">
        <f t="shared" si="15"/>
        <v>0.9999999925494194</v>
      </c>
      <c r="N976">
        <v>89.360069999999993</v>
      </c>
      <c r="O976">
        <v>17.420418000000002</v>
      </c>
      <c r="P976">
        <v>1002.187781</v>
      </c>
      <c r="Q976">
        <v>7.035514</v>
      </c>
      <c r="R976">
        <v>20.032812</v>
      </c>
      <c r="S976">
        <v>447.50105600000001</v>
      </c>
      <c r="T976">
        <v>85.376581000000002</v>
      </c>
      <c r="U976">
        <v>18.488766999999999</v>
      </c>
      <c r="V976">
        <v>999.73786900000005</v>
      </c>
      <c r="W976">
        <v>3.940639</v>
      </c>
      <c r="X976">
        <v>11.981228</v>
      </c>
    </row>
    <row r="977" spans="1:24" hidden="1" x14ac:dyDescent="0.35">
      <c r="A977" s="1">
        <v>976</v>
      </c>
      <c r="B977" s="1" t="s">
        <v>24</v>
      </c>
      <c r="C977" s="1" t="s">
        <v>25</v>
      </c>
      <c r="D977" s="1" t="s">
        <v>26</v>
      </c>
      <c r="E977" s="1" t="s">
        <v>27</v>
      </c>
      <c r="F977" s="1" t="s">
        <v>28</v>
      </c>
      <c r="G977" s="1" t="s">
        <v>29</v>
      </c>
      <c r="H977" s="1" t="s">
        <v>34</v>
      </c>
      <c r="I977" s="1" t="s">
        <v>31</v>
      </c>
      <c r="J977" s="2">
        <v>44378.446199282407</v>
      </c>
      <c r="K977" s="3">
        <v>44378.446199282407</v>
      </c>
      <c r="L977" s="4">
        <v>44378.446199282407</v>
      </c>
      <c r="M977" s="5">
        <f t="shared" si="15"/>
        <v>1.0166666582226753</v>
      </c>
      <c r="N977">
        <v>89.498059999999995</v>
      </c>
      <c r="O977">
        <v>17.346836</v>
      </c>
      <c r="P977">
        <v>1000.669497</v>
      </c>
      <c r="Q977">
        <v>6.9675289999999999</v>
      </c>
      <c r="R977">
        <v>20.03416</v>
      </c>
      <c r="S977">
        <v>446.46153399999997</v>
      </c>
      <c r="T977">
        <v>85.666438999999997</v>
      </c>
      <c r="U977">
        <v>18.491160000000001</v>
      </c>
      <c r="V977">
        <v>999.26507500000002</v>
      </c>
      <c r="W977">
        <v>4.7038469999999997</v>
      </c>
      <c r="X977">
        <v>11.982529</v>
      </c>
    </row>
    <row r="978" spans="1:24" hidden="1" x14ac:dyDescent="0.35">
      <c r="A978" s="1">
        <v>977</v>
      </c>
      <c r="B978" s="1" t="s">
        <v>24</v>
      </c>
      <c r="C978" s="1" t="s">
        <v>25</v>
      </c>
      <c r="D978" s="1" t="s">
        <v>26</v>
      </c>
      <c r="E978" s="1" t="s">
        <v>27</v>
      </c>
      <c r="F978" s="1" t="s">
        <v>28</v>
      </c>
      <c r="G978" s="1" t="s">
        <v>29</v>
      </c>
      <c r="H978" s="1" t="s">
        <v>34</v>
      </c>
      <c r="I978" s="1" t="s">
        <v>31</v>
      </c>
      <c r="J978" s="2">
        <v>44378.446210856484</v>
      </c>
      <c r="K978" s="3">
        <v>44378.446210856484</v>
      </c>
      <c r="L978" s="4">
        <v>44378.446210856484</v>
      </c>
      <c r="M978" s="5">
        <f t="shared" si="15"/>
        <v>1.0333333313465118</v>
      </c>
      <c r="N978">
        <v>89.675475000000006</v>
      </c>
      <c r="O978">
        <v>17.415595</v>
      </c>
      <c r="P978">
        <v>1001.266165</v>
      </c>
      <c r="Q978">
        <v>7.146585</v>
      </c>
      <c r="R978">
        <v>20.027996000000002</v>
      </c>
      <c r="S978">
        <v>448.81064700000002</v>
      </c>
      <c r="T978">
        <v>85.604408000000006</v>
      </c>
      <c r="U978">
        <v>18.526433000000001</v>
      </c>
      <c r="V978">
        <v>999.94351400000005</v>
      </c>
      <c r="W978">
        <v>6.9971310000000004</v>
      </c>
      <c r="X978">
        <v>11.958361</v>
      </c>
    </row>
    <row r="979" spans="1:24" hidden="1" x14ac:dyDescent="0.35">
      <c r="A979" s="1">
        <v>978</v>
      </c>
      <c r="B979" s="1" t="s">
        <v>24</v>
      </c>
      <c r="C979" s="1" t="s">
        <v>25</v>
      </c>
      <c r="D979" s="1" t="s">
        <v>26</v>
      </c>
      <c r="E979" s="1" t="s">
        <v>27</v>
      </c>
      <c r="F979" s="1" t="s">
        <v>28</v>
      </c>
      <c r="G979" s="1" t="s">
        <v>29</v>
      </c>
      <c r="H979" s="1" t="s">
        <v>34</v>
      </c>
      <c r="I979" s="1" t="s">
        <v>31</v>
      </c>
      <c r="J979" s="2">
        <v>44378.446222430553</v>
      </c>
      <c r="K979" s="3">
        <v>44378.446222430553</v>
      </c>
      <c r="L979" s="4">
        <v>44378.446222430553</v>
      </c>
      <c r="M979" s="5">
        <f t="shared" si="15"/>
        <v>1.0499999895691872</v>
      </c>
      <c r="N979">
        <v>89.43235</v>
      </c>
      <c r="O979">
        <v>17.458069999999999</v>
      </c>
      <c r="P979">
        <v>1002.806843</v>
      </c>
      <c r="Q979">
        <v>7.028848</v>
      </c>
      <c r="R979">
        <v>20.010648</v>
      </c>
      <c r="S979">
        <v>448.166698</v>
      </c>
      <c r="T979">
        <v>85.344226000000006</v>
      </c>
      <c r="U979">
        <v>18.469887</v>
      </c>
      <c r="V979">
        <v>999.75726699999996</v>
      </c>
      <c r="W979">
        <v>5.2587640000000002</v>
      </c>
      <c r="X979">
        <v>11.966536</v>
      </c>
    </row>
    <row r="980" spans="1:24" hidden="1" x14ac:dyDescent="0.35">
      <c r="A980" s="1">
        <v>979</v>
      </c>
      <c r="B980" s="1" t="s">
        <v>24</v>
      </c>
      <c r="C980" s="1" t="s">
        <v>25</v>
      </c>
      <c r="D980" s="1" t="s">
        <v>26</v>
      </c>
      <c r="E980" s="1" t="s">
        <v>27</v>
      </c>
      <c r="F980" s="1" t="s">
        <v>28</v>
      </c>
      <c r="G980" s="1" t="s">
        <v>29</v>
      </c>
      <c r="H980" s="1" t="s">
        <v>34</v>
      </c>
      <c r="I980" s="1" t="s">
        <v>31</v>
      </c>
      <c r="J980" s="2">
        <v>44378.44623400463</v>
      </c>
      <c r="K980" s="3">
        <v>44378.44623400463</v>
      </c>
      <c r="L980" s="4">
        <v>44378.44623400463</v>
      </c>
      <c r="M980" s="5">
        <f t="shared" si="15"/>
        <v>1.0666666626930237</v>
      </c>
      <c r="N980">
        <v>89.734612999999996</v>
      </c>
      <c r="O980">
        <v>17.489401999999998</v>
      </c>
      <c r="P980">
        <v>1001.6468599999999</v>
      </c>
      <c r="Q980">
        <v>7.2737150000000002</v>
      </c>
      <c r="R980">
        <v>20.101388</v>
      </c>
      <c r="S980">
        <v>447.72709800000001</v>
      </c>
      <c r="T980">
        <v>85.698241999999993</v>
      </c>
      <c r="U980">
        <v>18.530169000000001</v>
      </c>
      <c r="V980">
        <v>999.37436400000001</v>
      </c>
      <c r="W980">
        <v>5.1979800000000003</v>
      </c>
      <c r="X980">
        <v>11.978192999999999</v>
      </c>
    </row>
    <row r="981" spans="1:24" hidden="1" x14ac:dyDescent="0.35">
      <c r="A981" s="1">
        <v>980</v>
      </c>
      <c r="B981" s="1" t="s">
        <v>24</v>
      </c>
      <c r="C981" s="1" t="s">
        <v>25</v>
      </c>
      <c r="D981" s="1" t="s">
        <v>26</v>
      </c>
      <c r="E981" s="1" t="s">
        <v>27</v>
      </c>
      <c r="F981" s="1" t="s">
        <v>28</v>
      </c>
      <c r="G981" s="1" t="s">
        <v>29</v>
      </c>
      <c r="H981" s="1" t="s">
        <v>34</v>
      </c>
      <c r="I981" s="1" t="s">
        <v>31</v>
      </c>
      <c r="J981" s="2">
        <v>44378.446245578707</v>
      </c>
      <c r="K981" s="3">
        <v>44378.446245578707</v>
      </c>
      <c r="L981" s="4">
        <v>44378.446245578707</v>
      </c>
      <c r="M981" s="5">
        <f t="shared" ref="M981:M1044" si="16">(L981*24*60)-(L980*24*60)+M980</f>
        <v>1.0833333358168602</v>
      </c>
      <c r="N981">
        <v>89.603194999999999</v>
      </c>
      <c r="O981">
        <v>17.333116</v>
      </c>
      <c r="P981">
        <v>1001.785322</v>
      </c>
      <c r="Q981">
        <v>6.9597910000000001</v>
      </c>
      <c r="R981">
        <v>20.012689000000002</v>
      </c>
      <c r="S981">
        <v>447.88874499999997</v>
      </c>
      <c r="T981">
        <v>85.396741000000006</v>
      </c>
      <c r="U981">
        <v>18.511500999999999</v>
      </c>
      <c r="V981">
        <v>999.18291499999998</v>
      </c>
      <c r="W981">
        <v>1.1919979999999999</v>
      </c>
      <c r="X981">
        <v>11.981347</v>
      </c>
    </row>
    <row r="982" spans="1:24" hidden="1" x14ac:dyDescent="0.35">
      <c r="A982" s="1">
        <v>981</v>
      </c>
      <c r="B982" s="1" t="s">
        <v>24</v>
      </c>
      <c r="C982" s="1" t="s">
        <v>25</v>
      </c>
      <c r="D982" s="1" t="s">
        <v>26</v>
      </c>
      <c r="E982" s="1" t="s">
        <v>27</v>
      </c>
      <c r="F982" s="1" t="s">
        <v>28</v>
      </c>
      <c r="G982" s="1" t="s">
        <v>29</v>
      </c>
      <c r="H982" s="1" t="s">
        <v>34</v>
      </c>
      <c r="I982" s="1" t="s">
        <v>31</v>
      </c>
      <c r="J982" s="2">
        <v>44378.446257152777</v>
      </c>
      <c r="K982" s="3">
        <v>44378.446257152777</v>
      </c>
      <c r="L982" s="4">
        <v>44378.446257152777</v>
      </c>
      <c r="M982" s="5">
        <f t="shared" si="16"/>
        <v>1.1000000014901161</v>
      </c>
      <c r="N982">
        <v>89.636049</v>
      </c>
      <c r="O982">
        <v>17.468913000000001</v>
      </c>
      <c r="P982">
        <v>1000.777208</v>
      </c>
      <c r="Q982">
        <v>6.9076180000000003</v>
      </c>
      <c r="R982">
        <v>20.175025000000002</v>
      </c>
      <c r="S982">
        <v>452.23608899999999</v>
      </c>
      <c r="T982">
        <v>85.983842999999993</v>
      </c>
      <c r="U982">
        <v>18.690377000000002</v>
      </c>
      <c r="V982">
        <v>1000.066207</v>
      </c>
      <c r="W982">
        <v>4.1088449999999996</v>
      </c>
      <c r="X982">
        <v>11.911261</v>
      </c>
    </row>
    <row r="983" spans="1:24" hidden="1" x14ac:dyDescent="0.35">
      <c r="A983" s="1">
        <v>982</v>
      </c>
      <c r="B983" s="1" t="s">
        <v>24</v>
      </c>
      <c r="C983" s="1" t="s">
        <v>25</v>
      </c>
      <c r="D983" s="1" t="s">
        <v>26</v>
      </c>
      <c r="E983" s="1" t="s">
        <v>27</v>
      </c>
      <c r="F983" s="1" t="s">
        <v>28</v>
      </c>
      <c r="G983" s="1" t="s">
        <v>29</v>
      </c>
      <c r="H983" s="1" t="s">
        <v>34</v>
      </c>
      <c r="I983" s="1" t="s">
        <v>31</v>
      </c>
      <c r="J983" s="2">
        <v>44378.446268726853</v>
      </c>
      <c r="K983" s="3">
        <v>44378.446268726853</v>
      </c>
      <c r="L983" s="4">
        <v>44378.446268726853</v>
      </c>
      <c r="M983" s="5">
        <f t="shared" si="16"/>
        <v>1.1166666746139526</v>
      </c>
      <c r="N983">
        <v>89.557198</v>
      </c>
      <c r="O983">
        <v>17.351732999999999</v>
      </c>
      <c r="P983">
        <v>1000.6377189999999</v>
      </c>
      <c r="Q983">
        <v>6.9379840000000002</v>
      </c>
      <c r="R983">
        <v>20.010974000000001</v>
      </c>
      <c r="S983">
        <v>448.12267000000003</v>
      </c>
      <c r="T983">
        <v>85.573052000000004</v>
      </c>
      <c r="U983">
        <v>18.547705000000001</v>
      </c>
      <c r="V983">
        <v>998.79275299999995</v>
      </c>
      <c r="W983">
        <v>2.5916039999999998</v>
      </c>
      <c r="X983">
        <v>11.972988000000001</v>
      </c>
    </row>
    <row r="984" spans="1:24" hidden="1" x14ac:dyDescent="0.35">
      <c r="A984" s="1">
        <v>983</v>
      </c>
      <c r="B984" s="1" t="s">
        <v>24</v>
      </c>
      <c r="C984" s="1" t="s">
        <v>25</v>
      </c>
      <c r="D984" s="1" t="s">
        <v>26</v>
      </c>
      <c r="E984" s="1" t="s">
        <v>27</v>
      </c>
      <c r="F984" s="1" t="s">
        <v>28</v>
      </c>
      <c r="G984" s="1" t="s">
        <v>29</v>
      </c>
      <c r="H984" s="1" t="s">
        <v>34</v>
      </c>
      <c r="I984" s="1" t="s">
        <v>31</v>
      </c>
      <c r="J984" s="2">
        <v>44378.446280300923</v>
      </c>
      <c r="K984" s="3">
        <v>44378.446280300923</v>
      </c>
      <c r="L984" s="4">
        <v>44378.446280300923</v>
      </c>
      <c r="M984" s="5">
        <f t="shared" si="16"/>
        <v>1.133333332836628</v>
      </c>
      <c r="N984">
        <v>89.760897</v>
      </c>
      <c r="O984">
        <v>17.473511999999999</v>
      </c>
      <c r="P984">
        <v>1003.012803</v>
      </c>
      <c r="Q984">
        <v>7.0744009999999999</v>
      </c>
      <c r="R984">
        <v>20.040445999999999</v>
      </c>
      <c r="S984">
        <v>449.20358900000002</v>
      </c>
      <c r="T984">
        <v>85.650143</v>
      </c>
      <c r="U984">
        <v>18.484100000000002</v>
      </c>
      <c r="V984">
        <v>999.53443200000004</v>
      </c>
      <c r="W984">
        <v>13.196839000000001</v>
      </c>
      <c r="X984">
        <v>11.962580000000001</v>
      </c>
    </row>
    <row r="985" spans="1:24" hidden="1" x14ac:dyDescent="0.35">
      <c r="A985" s="1">
        <v>984</v>
      </c>
      <c r="B985" s="1" t="s">
        <v>24</v>
      </c>
      <c r="C985" s="1" t="s">
        <v>25</v>
      </c>
      <c r="D985" s="1" t="s">
        <v>26</v>
      </c>
      <c r="E985" s="1" t="s">
        <v>27</v>
      </c>
      <c r="F985" s="1" t="s">
        <v>28</v>
      </c>
      <c r="G985" s="1" t="s">
        <v>29</v>
      </c>
      <c r="H985" s="1" t="s">
        <v>34</v>
      </c>
      <c r="I985" s="1" t="s">
        <v>31</v>
      </c>
      <c r="J985" s="2">
        <v>44378.446291875</v>
      </c>
      <c r="K985" s="3">
        <v>44378.446291875</v>
      </c>
      <c r="L985" s="4">
        <v>44378.446291875</v>
      </c>
      <c r="M985" s="5">
        <f t="shared" si="16"/>
        <v>1.1499999910593033</v>
      </c>
      <c r="N985">
        <v>89.590052999999997</v>
      </c>
      <c r="O985">
        <v>17.346536</v>
      </c>
      <c r="P985">
        <v>1001.682422</v>
      </c>
      <c r="Q985">
        <v>7.0253240000000003</v>
      </c>
      <c r="R985">
        <v>19.961053</v>
      </c>
      <c r="S985">
        <v>449.438177</v>
      </c>
      <c r="T985">
        <v>85.291105999999999</v>
      </c>
      <c r="U985">
        <v>18.466670000000001</v>
      </c>
      <c r="V985">
        <v>999.51487599999996</v>
      </c>
      <c r="W985">
        <v>3.3922759999999998</v>
      </c>
      <c r="X985">
        <v>12.000468</v>
      </c>
    </row>
    <row r="986" spans="1:24" hidden="1" x14ac:dyDescent="0.35">
      <c r="A986" s="1">
        <v>985</v>
      </c>
      <c r="B986" s="1" t="s">
        <v>24</v>
      </c>
      <c r="C986" s="1" t="s">
        <v>25</v>
      </c>
      <c r="D986" s="1" t="s">
        <v>26</v>
      </c>
      <c r="E986" s="1" t="s">
        <v>27</v>
      </c>
      <c r="F986" s="1" t="s">
        <v>28</v>
      </c>
      <c r="G986" s="1" t="s">
        <v>29</v>
      </c>
      <c r="H986" s="1" t="s">
        <v>34</v>
      </c>
      <c r="I986" s="1" t="s">
        <v>31</v>
      </c>
      <c r="J986" s="2">
        <v>44378.446303449076</v>
      </c>
      <c r="K986" s="3">
        <v>44378.446303449076</v>
      </c>
      <c r="L986" s="4">
        <v>44378.446303449076</v>
      </c>
      <c r="M986" s="5">
        <f t="shared" si="16"/>
        <v>1.1666666641831398</v>
      </c>
      <c r="N986">
        <v>89.662333000000004</v>
      </c>
      <c r="O986">
        <v>17.421914999999998</v>
      </c>
      <c r="P986">
        <v>1001.265456</v>
      </c>
      <c r="Q986">
        <v>6.8503879999999997</v>
      </c>
      <c r="R986">
        <v>20.025179000000001</v>
      </c>
      <c r="S986">
        <v>450.13140600000003</v>
      </c>
      <c r="T986">
        <v>85.501928000000007</v>
      </c>
      <c r="U986">
        <v>18.522697000000001</v>
      </c>
      <c r="V986">
        <v>999.55162199999995</v>
      </c>
      <c r="W986">
        <v>14.545875000000001</v>
      </c>
      <c r="X986">
        <v>11.927452000000001</v>
      </c>
    </row>
    <row r="987" spans="1:24" hidden="1" x14ac:dyDescent="0.35">
      <c r="A987" s="1">
        <v>986</v>
      </c>
      <c r="B987" s="1" t="s">
        <v>24</v>
      </c>
      <c r="C987" s="1" t="s">
        <v>25</v>
      </c>
      <c r="D987" s="1" t="s">
        <v>26</v>
      </c>
      <c r="E987" s="1" t="s">
        <v>27</v>
      </c>
      <c r="F987" s="1" t="s">
        <v>28</v>
      </c>
      <c r="G987" s="1" t="s">
        <v>29</v>
      </c>
      <c r="H987" s="1" t="s">
        <v>34</v>
      </c>
      <c r="I987" s="1" t="s">
        <v>31</v>
      </c>
      <c r="J987" s="2">
        <v>44378.446315023146</v>
      </c>
      <c r="K987" s="3">
        <v>44378.446315023146</v>
      </c>
      <c r="L987" s="4">
        <v>44378.446315023146</v>
      </c>
      <c r="M987" s="5">
        <f t="shared" si="16"/>
        <v>1.1833333298563957</v>
      </c>
      <c r="N987">
        <v>89.563768999999994</v>
      </c>
      <c r="O987">
        <v>17.378841999999999</v>
      </c>
      <c r="P987">
        <v>1001.848404</v>
      </c>
      <c r="Q987">
        <v>7.0534460000000001</v>
      </c>
      <c r="R987">
        <v>20.036731</v>
      </c>
      <c r="S987">
        <v>451.83591699999999</v>
      </c>
      <c r="T987">
        <v>85.372716999999994</v>
      </c>
      <c r="U987">
        <v>18.532349</v>
      </c>
      <c r="V987">
        <v>999.48144500000001</v>
      </c>
      <c r="W987">
        <v>1.4377530000000001</v>
      </c>
      <c r="X987">
        <v>12.003951000000001</v>
      </c>
    </row>
    <row r="988" spans="1:24" hidden="1" x14ac:dyDescent="0.35">
      <c r="A988" s="1">
        <v>987</v>
      </c>
      <c r="B988" s="1" t="s">
        <v>24</v>
      </c>
      <c r="C988" s="1" t="s">
        <v>25</v>
      </c>
      <c r="D988" s="1" t="s">
        <v>26</v>
      </c>
      <c r="E988" s="1" t="s">
        <v>27</v>
      </c>
      <c r="F988" s="1" t="s">
        <v>28</v>
      </c>
      <c r="G988" s="1" t="s">
        <v>29</v>
      </c>
      <c r="H988" s="1" t="s">
        <v>34</v>
      </c>
      <c r="I988" s="1" t="s">
        <v>31</v>
      </c>
      <c r="J988" s="2">
        <v>44378.446326597223</v>
      </c>
      <c r="K988" s="3">
        <v>44378.446326597223</v>
      </c>
      <c r="L988" s="4">
        <v>44378.446326597223</v>
      </c>
      <c r="M988" s="5">
        <f t="shared" si="16"/>
        <v>1.2000000029802322</v>
      </c>
      <c r="N988">
        <v>89.544055999999998</v>
      </c>
      <c r="O988">
        <v>17.405875000000002</v>
      </c>
      <c r="P988">
        <v>1002.93537</v>
      </c>
      <c r="Q988">
        <v>7.7902180000000003</v>
      </c>
      <c r="R988">
        <v>20.159147000000001</v>
      </c>
      <c r="S988">
        <v>451.32732299999998</v>
      </c>
      <c r="T988">
        <v>85.442894999999993</v>
      </c>
      <c r="U988">
        <v>18.528613</v>
      </c>
      <c r="V988">
        <v>1000.140328</v>
      </c>
      <c r="W988">
        <v>3.4103530000000002</v>
      </c>
      <c r="X988">
        <v>11.944589000000001</v>
      </c>
    </row>
    <row r="989" spans="1:24" hidden="1" x14ac:dyDescent="0.35">
      <c r="A989" s="1">
        <v>988</v>
      </c>
      <c r="B989" s="1" t="s">
        <v>24</v>
      </c>
      <c r="C989" s="1" t="s">
        <v>25</v>
      </c>
      <c r="D989" s="1" t="s">
        <v>26</v>
      </c>
      <c r="E989" s="1" t="s">
        <v>27</v>
      </c>
      <c r="F989" s="1" t="s">
        <v>28</v>
      </c>
      <c r="G989" s="1" t="s">
        <v>29</v>
      </c>
      <c r="H989" s="1" t="s">
        <v>34</v>
      </c>
      <c r="I989" s="1" t="s">
        <v>31</v>
      </c>
      <c r="J989" s="2">
        <v>44378.446338171299</v>
      </c>
      <c r="K989" s="3">
        <v>44378.446338171299</v>
      </c>
      <c r="L989" s="4">
        <v>44378.446338171299</v>
      </c>
      <c r="M989" s="5">
        <f t="shared" si="16"/>
        <v>1.2166666612029076</v>
      </c>
      <c r="N989">
        <v>89.616337000000001</v>
      </c>
      <c r="O989">
        <v>17.369121</v>
      </c>
      <c r="P989">
        <v>1001.585514</v>
      </c>
      <c r="Q989">
        <v>7.0281510000000003</v>
      </c>
      <c r="R989">
        <v>20.013504999999999</v>
      </c>
      <c r="S989">
        <v>450.610433</v>
      </c>
      <c r="T989">
        <v>85.525243000000003</v>
      </c>
      <c r="U989">
        <v>18.500494</v>
      </c>
      <c r="V989">
        <v>999.53380300000003</v>
      </c>
      <c r="W989">
        <v>166.88897600000001</v>
      </c>
      <c r="X989">
        <v>12.002558000000001</v>
      </c>
    </row>
    <row r="990" spans="1:24" hidden="1" x14ac:dyDescent="0.35">
      <c r="A990" s="1">
        <v>989</v>
      </c>
      <c r="B990" s="1" t="s">
        <v>24</v>
      </c>
      <c r="C990" s="1" t="s">
        <v>25</v>
      </c>
      <c r="D990" s="1" t="s">
        <v>26</v>
      </c>
      <c r="E990" s="1" t="s">
        <v>27</v>
      </c>
      <c r="F990" s="1" t="s">
        <v>28</v>
      </c>
      <c r="G990" s="1" t="s">
        <v>29</v>
      </c>
      <c r="H990" s="1" t="s">
        <v>34</v>
      </c>
      <c r="I990" s="1" t="s">
        <v>31</v>
      </c>
      <c r="J990" s="2">
        <v>44378.446349745369</v>
      </c>
      <c r="K990" s="3">
        <v>44378.446349745369</v>
      </c>
      <c r="L990" s="4">
        <v>44378.446349745369</v>
      </c>
      <c r="M990" s="5">
        <f t="shared" si="16"/>
        <v>1.2333333194255829</v>
      </c>
      <c r="N990">
        <v>89.734612999999996</v>
      </c>
      <c r="O990">
        <v>17.380113999999999</v>
      </c>
      <c r="P990">
        <v>1002.996402</v>
      </c>
      <c r="Q990">
        <v>6.9400310000000003</v>
      </c>
      <c r="R990">
        <v>19.980931999999999</v>
      </c>
      <c r="S990">
        <v>453.46354100000002</v>
      </c>
      <c r="T990">
        <v>85.565482000000003</v>
      </c>
      <c r="U990">
        <v>18.542414000000001</v>
      </c>
      <c r="V990">
        <v>999.79211999999995</v>
      </c>
      <c r="W990">
        <v>168.31687199999999</v>
      </c>
      <c r="X990">
        <v>11.994436</v>
      </c>
    </row>
    <row r="991" spans="1:24" hidden="1" x14ac:dyDescent="0.35">
      <c r="A991" s="1">
        <v>990</v>
      </c>
      <c r="B991" s="1" t="s">
        <v>24</v>
      </c>
      <c r="C991" s="1" t="s">
        <v>25</v>
      </c>
      <c r="D991" s="1" t="s">
        <v>26</v>
      </c>
      <c r="E991" s="1" t="s">
        <v>27</v>
      </c>
      <c r="F991" s="1" t="s">
        <v>28</v>
      </c>
      <c r="G991" s="1" t="s">
        <v>29</v>
      </c>
      <c r="H991" s="1" t="s">
        <v>34</v>
      </c>
      <c r="I991" s="1" t="s">
        <v>31</v>
      </c>
      <c r="J991" s="2">
        <v>44378.446361319446</v>
      </c>
      <c r="K991" s="3">
        <v>44378.446361319446</v>
      </c>
      <c r="L991" s="4">
        <v>44378.446361319446</v>
      </c>
      <c r="M991" s="5">
        <f t="shared" si="16"/>
        <v>1.2499999925494194</v>
      </c>
      <c r="N991">
        <v>89.905457999999996</v>
      </c>
      <c r="O991">
        <v>17.399405000000002</v>
      </c>
      <c r="P991">
        <v>1002.596626</v>
      </c>
      <c r="Q991">
        <v>6.9986790000000001</v>
      </c>
      <c r="R991">
        <v>20.024812000000001</v>
      </c>
      <c r="S991">
        <v>452.39970499999998</v>
      </c>
      <c r="T991">
        <v>85.762743</v>
      </c>
      <c r="U991">
        <v>18.519691999999999</v>
      </c>
      <c r="V991">
        <v>999.38966100000005</v>
      </c>
      <c r="W991">
        <v>172.018935</v>
      </c>
      <c r="X991">
        <v>12.016317000000001</v>
      </c>
    </row>
    <row r="992" spans="1:24" hidden="1" x14ac:dyDescent="0.35">
      <c r="A992" s="1">
        <v>991</v>
      </c>
      <c r="B992" s="1" t="s">
        <v>24</v>
      </c>
      <c r="C992" s="1" t="s">
        <v>25</v>
      </c>
      <c r="D992" s="1" t="s">
        <v>26</v>
      </c>
      <c r="E992" s="1" t="s">
        <v>27</v>
      </c>
      <c r="F992" s="1" t="s">
        <v>28</v>
      </c>
      <c r="G992" s="1" t="s">
        <v>29</v>
      </c>
      <c r="H992" s="1" t="s">
        <v>34</v>
      </c>
      <c r="I992" s="1" t="s">
        <v>31</v>
      </c>
      <c r="J992" s="2">
        <v>44378.446372893515</v>
      </c>
      <c r="K992" s="3">
        <v>44378.446372893515</v>
      </c>
      <c r="L992" s="4">
        <v>44378.446372893515</v>
      </c>
      <c r="M992" s="5">
        <f t="shared" si="16"/>
        <v>1.2666666582226753</v>
      </c>
      <c r="N992">
        <v>90.128870000000006</v>
      </c>
      <c r="O992">
        <v>17.344183999999998</v>
      </c>
      <c r="P992">
        <v>1001.084571</v>
      </c>
      <c r="Q992">
        <v>7.0400689999999999</v>
      </c>
      <c r="R992">
        <v>20.025424000000001</v>
      </c>
      <c r="S992">
        <v>453.11331100000001</v>
      </c>
      <c r="T992">
        <v>85.697348000000005</v>
      </c>
      <c r="U992">
        <v>18.633514000000002</v>
      </c>
      <c r="V992">
        <v>1000.140485</v>
      </c>
      <c r="W992">
        <v>176.47372200000001</v>
      </c>
      <c r="X992">
        <v>11.974999</v>
      </c>
    </row>
    <row r="993" spans="1:24" hidden="1" x14ac:dyDescent="0.35">
      <c r="A993" s="1">
        <v>992</v>
      </c>
      <c r="B993" s="1" t="s">
        <v>24</v>
      </c>
      <c r="C993" s="1" t="s">
        <v>25</v>
      </c>
      <c r="D993" s="1" t="s">
        <v>26</v>
      </c>
      <c r="E993" s="1" t="s">
        <v>27</v>
      </c>
      <c r="F993" s="1" t="s">
        <v>28</v>
      </c>
      <c r="G993" s="1" t="s">
        <v>29</v>
      </c>
      <c r="H993" s="1" t="s">
        <v>34</v>
      </c>
      <c r="I993" s="1" t="s">
        <v>31</v>
      </c>
      <c r="J993" s="2">
        <v>44378.446384467592</v>
      </c>
      <c r="K993" s="3">
        <v>44378.446384467592</v>
      </c>
      <c r="L993" s="4">
        <v>44378.446384467592</v>
      </c>
      <c r="M993" s="5">
        <f t="shared" si="16"/>
        <v>1.2833333313465118</v>
      </c>
      <c r="N993">
        <v>90.050019000000006</v>
      </c>
      <c r="O993">
        <v>17.324476000000001</v>
      </c>
      <c r="P993">
        <v>1001.931277</v>
      </c>
      <c r="Q993">
        <v>6.7917139999999998</v>
      </c>
      <c r="R993">
        <v>19.959339</v>
      </c>
      <c r="S993">
        <v>451.50473799999997</v>
      </c>
      <c r="T993">
        <v>85.806584000000001</v>
      </c>
      <c r="U993">
        <v>18.429310999999998</v>
      </c>
      <c r="V993">
        <v>999.73960499999998</v>
      </c>
      <c r="W993">
        <v>187.611863</v>
      </c>
      <c r="X993">
        <v>11.991952</v>
      </c>
    </row>
    <row r="994" spans="1:24" hidden="1" x14ac:dyDescent="0.35">
      <c r="A994" s="1">
        <v>993</v>
      </c>
      <c r="B994" s="1" t="s">
        <v>24</v>
      </c>
      <c r="C994" s="1" t="s">
        <v>25</v>
      </c>
      <c r="D994" s="1" t="s">
        <v>26</v>
      </c>
      <c r="E994" s="1" t="s">
        <v>27</v>
      </c>
      <c r="F994" s="1" t="s">
        <v>28</v>
      </c>
      <c r="G994" s="1" t="s">
        <v>29</v>
      </c>
      <c r="H994" s="1" t="s">
        <v>34</v>
      </c>
      <c r="I994" s="1" t="s">
        <v>31</v>
      </c>
      <c r="J994" s="2">
        <v>44378.446396041669</v>
      </c>
      <c r="K994" s="3">
        <v>44378.446396041669</v>
      </c>
      <c r="L994" s="4">
        <v>44378.446396041669</v>
      </c>
      <c r="M994" s="5">
        <f t="shared" si="16"/>
        <v>1.3000000044703484</v>
      </c>
      <c r="N994">
        <v>90.168295999999998</v>
      </c>
      <c r="O994">
        <v>17.401202000000001</v>
      </c>
      <c r="P994">
        <v>1001.99081</v>
      </c>
      <c r="Q994">
        <v>7.1286170000000002</v>
      </c>
      <c r="R994">
        <v>20.073875999999998</v>
      </c>
      <c r="S994">
        <v>453.32883800000002</v>
      </c>
      <c r="T994">
        <v>85.657370999999998</v>
      </c>
      <c r="U994">
        <v>18.584745999999999</v>
      </c>
      <c r="V994">
        <v>999.65255200000001</v>
      </c>
      <c r="W994">
        <v>191.50282999999999</v>
      </c>
      <c r="X994">
        <v>12.013242</v>
      </c>
    </row>
    <row r="995" spans="1:24" hidden="1" x14ac:dyDescent="0.35">
      <c r="A995" s="1">
        <v>994</v>
      </c>
      <c r="B995" s="1" t="s">
        <v>24</v>
      </c>
      <c r="C995" s="1" t="s">
        <v>25</v>
      </c>
      <c r="D995" s="1" t="s">
        <v>26</v>
      </c>
      <c r="E995" s="1" t="s">
        <v>27</v>
      </c>
      <c r="F995" s="1" t="s">
        <v>28</v>
      </c>
      <c r="G995" s="1" t="s">
        <v>29</v>
      </c>
      <c r="H995" s="1" t="s">
        <v>34</v>
      </c>
      <c r="I995" s="1" t="s">
        <v>31</v>
      </c>
      <c r="J995" s="2">
        <v>44378.446407615738</v>
      </c>
      <c r="K995" s="3">
        <v>44378.446407615738</v>
      </c>
      <c r="L995" s="4">
        <v>44378.446407615738</v>
      </c>
      <c r="M995" s="5">
        <f t="shared" si="16"/>
        <v>1.3166666626930237</v>
      </c>
      <c r="N995">
        <v>90.089444</v>
      </c>
      <c r="O995">
        <v>17.347135000000002</v>
      </c>
      <c r="P995">
        <v>1001.54664</v>
      </c>
      <c r="Q995">
        <v>6.8399390000000002</v>
      </c>
      <c r="R995">
        <v>19.982890999999999</v>
      </c>
      <c r="S995">
        <v>453.23881499999999</v>
      </c>
      <c r="T995">
        <v>85.717061000000001</v>
      </c>
      <c r="U995">
        <v>18.492609000000002</v>
      </c>
      <c r="V995">
        <v>999.46425399999998</v>
      </c>
      <c r="W995">
        <v>191.663173</v>
      </c>
      <c r="X995">
        <v>12.034307999999999</v>
      </c>
    </row>
    <row r="996" spans="1:24" hidden="1" x14ac:dyDescent="0.35">
      <c r="A996" s="1">
        <v>995</v>
      </c>
      <c r="B996" s="1" t="s">
        <v>24</v>
      </c>
      <c r="C996" s="1" t="s">
        <v>25</v>
      </c>
      <c r="D996" s="1" t="s">
        <v>26</v>
      </c>
      <c r="E996" s="1" t="s">
        <v>27</v>
      </c>
      <c r="F996" s="1" t="s">
        <v>28</v>
      </c>
      <c r="G996" s="1" t="s">
        <v>29</v>
      </c>
      <c r="H996" s="1" t="s">
        <v>34</v>
      </c>
      <c r="I996" s="1" t="s">
        <v>31</v>
      </c>
      <c r="J996" s="2">
        <v>44378.446419189815</v>
      </c>
      <c r="K996" s="3">
        <v>44378.446419189815</v>
      </c>
      <c r="L996" s="4">
        <v>44378.446419189815</v>
      </c>
      <c r="M996" s="5">
        <f t="shared" si="16"/>
        <v>1.3333333358168602</v>
      </c>
      <c r="N996">
        <v>90.109156999999996</v>
      </c>
      <c r="O996">
        <v>17.342835999999998</v>
      </c>
      <c r="P996">
        <v>1002.099152</v>
      </c>
      <c r="Q996">
        <v>7.0648629999999999</v>
      </c>
      <c r="R996">
        <v>20.066202000000001</v>
      </c>
      <c r="S996">
        <v>454.99260500000003</v>
      </c>
      <c r="T996">
        <v>85.710333000000006</v>
      </c>
      <c r="U996">
        <v>18.584228</v>
      </c>
      <c r="V996">
        <v>999.61549100000002</v>
      </c>
      <c r="W996">
        <v>196.12451200000001</v>
      </c>
      <c r="X996">
        <v>12.016408999999999</v>
      </c>
    </row>
    <row r="997" spans="1:24" hidden="1" x14ac:dyDescent="0.35">
      <c r="A997" s="1">
        <v>996</v>
      </c>
      <c r="B997" s="1" t="s">
        <v>24</v>
      </c>
      <c r="C997" s="1" t="s">
        <v>25</v>
      </c>
      <c r="D997" s="1" t="s">
        <v>26</v>
      </c>
      <c r="E997" s="1" t="s">
        <v>27</v>
      </c>
      <c r="F997" s="1" t="s">
        <v>28</v>
      </c>
      <c r="G997" s="1" t="s">
        <v>29</v>
      </c>
      <c r="H997" s="1" t="s">
        <v>34</v>
      </c>
      <c r="I997" s="1" t="s">
        <v>31</v>
      </c>
      <c r="J997" s="2">
        <v>44378.446430763892</v>
      </c>
      <c r="K997" s="3">
        <v>44378.446430763892</v>
      </c>
      <c r="L997" s="4">
        <v>44378.446430763892</v>
      </c>
      <c r="M997" s="5">
        <f t="shared" si="16"/>
        <v>1.3500000014901161</v>
      </c>
      <c r="N997">
        <v>90.096014999999994</v>
      </c>
      <c r="O997">
        <v>17.373045999999999</v>
      </c>
      <c r="P997">
        <v>1001.4738599999999</v>
      </c>
      <c r="Q997">
        <v>6.9507279999999998</v>
      </c>
      <c r="R997">
        <v>19.999586000000001</v>
      </c>
      <c r="S997">
        <v>451.92002500000001</v>
      </c>
      <c r="T997">
        <v>85.507395000000002</v>
      </c>
      <c r="U997">
        <v>18.493752000000001</v>
      </c>
      <c r="V997">
        <v>999.51251100000002</v>
      </c>
      <c r="W997">
        <v>208.87710300000001</v>
      </c>
      <c r="X997">
        <v>12.037305</v>
      </c>
    </row>
    <row r="998" spans="1:24" hidden="1" x14ac:dyDescent="0.35">
      <c r="A998" s="1">
        <v>997</v>
      </c>
      <c r="B998" s="1" t="s">
        <v>24</v>
      </c>
      <c r="C998" s="1" t="s">
        <v>25</v>
      </c>
      <c r="D998" s="1" t="s">
        <v>26</v>
      </c>
      <c r="E998" s="1" t="s">
        <v>27</v>
      </c>
      <c r="F998" s="1" t="s">
        <v>28</v>
      </c>
      <c r="G998" s="1" t="s">
        <v>29</v>
      </c>
      <c r="H998" s="1" t="s">
        <v>34</v>
      </c>
      <c r="I998" s="1" t="s">
        <v>31</v>
      </c>
      <c r="J998" s="2">
        <v>44378.446442337961</v>
      </c>
      <c r="K998" s="3">
        <v>44378.446442337961</v>
      </c>
      <c r="L998" s="4">
        <v>44378.446442337961</v>
      </c>
      <c r="M998" s="5">
        <f t="shared" si="16"/>
        <v>1.3666666597127914</v>
      </c>
      <c r="N998">
        <v>90.188007999999996</v>
      </c>
      <c r="O998">
        <v>17.390208999999999</v>
      </c>
      <c r="P998">
        <v>1002.138972</v>
      </c>
      <c r="Q998">
        <v>7.0963960000000004</v>
      </c>
      <c r="R998">
        <v>20.110980000000001</v>
      </c>
      <c r="S998">
        <v>457.34435000000002</v>
      </c>
      <c r="T998">
        <v>85.823352</v>
      </c>
      <c r="U998">
        <v>18.582460000000001</v>
      </c>
      <c r="V998">
        <v>999.77303600000005</v>
      </c>
      <c r="W998">
        <v>211.320515</v>
      </c>
      <c r="X998">
        <v>11.99579</v>
      </c>
    </row>
    <row r="999" spans="1:24" hidden="1" x14ac:dyDescent="0.35">
      <c r="A999" s="1">
        <v>998</v>
      </c>
      <c r="B999" s="1" t="s">
        <v>24</v>
      </c>
      <c r="C999" s="1" t="s">
        <v>25</v>
      </c>
      <c r="D999" s="1" t="s">
        <v>26</v>
      </c>
      <c r="E999" s="1" t="s">
        <v>27</v>
      </c>
      <c r="F999" s="1" t="s">
        <v>28</v>
      </c>
      <c r="G999" s="1" t="s">
        <v>29</v>
      </c>
      <c r="H999" s="1" t="s">
        <v>34</v>
      </c>
      <c r="I999" s="1" t="s">
        <v>31</v>
      </c>
      <c r="J999" s="2">
        <v>44378.446453912038</v>
      </c>
      <c r="K999" s="3">
        <v>44378.446453912038</v>
      </c>
      <c r="L999" s="4">
        <v>44378.446453912038</v>
      </c>
      <c r="M999" s="5">
        <f t="shared" si="16"/>
        <v>1.383333332836628</v>
      </c>
      <c r="N999">
        <v>90.155153999999996</v>
      </c>
      <c r="O999">
        <v>17.400303000000001</v>
      </c>
      <c r="P999">
        <v>1002.711196</v>
      </c>
      <c r="Q999">
        <v>7.1161289999999999</v>
      </c>
      <c r="R999">
        <v>20.038160000000001</v>
      </c>
      <c r="S999">
        <v>454.59571699999998</v>
      </c>
      <c r="T999">
        <v>85.756039999999999</v>
      </c>
      <c r="U999">
        <v>18.533905000000001</v>
      </c>
      <c r="V999">
        <v>999.37010599999996</v>
      </c>
      <c r="W999">
        <v>218.381677</v>
      </c>
      <c r="X999">
        <v>12.038041</v>
      </c>
    </row>
    <row r="1000" spans="1:24" hidden="1" x14ac:dyDescent="0.35">
      <c r="A1000" s="1">
        <v>999</v>
      </c>
      <c r="B1000" s="1" t="s">
        <v>24</v>
      </c>
      <c r="C1000" s="1" t="s">
        <v>25</v>
      </c>
      <c r="D1000" s="1" t="s">
        <v>26</v>
      </c>
      <c r="E1000" s="1" t="s">
        <v>27</v>
      </c>
      <c r="F1000" s="1" t="s">
        <v>28</v>
      </c>
      <c r="G1000" s="1" t="s">
        <v>29</v>
      </c>
      <c r="H1000" s="1" t="s">
        <v>34</v>
      </c>
      <c r="I1000" s="1" t="s">
        <v>31</v>
      </c>
      <c r="J1000" s="2">
        <v>44378.446465486108</v>
      </c>
      <c r="K1000" s="3">
        <v>44378.446465486108</v>
      </c>
      <c r="L1000" s="4">
        <v>44378.446465486108</v>
      </c>
      <c r="M1000" s="5">
        <f t="shared" si="16"/>
        <v>1.3999999910593033</v>
      </c>
      <c r="N1000">
        <v>90.234004999999996</v>
      </c>
      <c r="O1000">
        <v>17.426663000000001</v>
      </c>
      <c r="P1000">
        <v>1002.528419</v>
      </c>
      <c r="Q1000">
        <v>7.4537019999999998</v>
      </c>
      <c r="R1000">
        <v>20.104735000000002</v>
      </c>
      <c r="S1000">
        <v>454.27045299999997</v>
      </c>
      <c r="T1000">
        <v>85.697348000000005</v>
      </c>
      <c r="U1000">
        <v>18.580905000000001</v>
      </c>
      <c r="V1000">
        <v>999.53238099999999</v>
      </c>
      <c r="W1000">
        <v>221.99832699999999</v>
      </c>
      <c r="X1000">
        <v>12.02758</v>
      </c>
    </row>
    <row r="1001" spans="1:24" hidden="1" x14ac:dyDescent="0.35">
      <c r="A1001" s="1">
        <v>1000</v>
      </c>
      <c r="B1001" s="1" t="s">
        <v>24</v>
      </c>
      <c r="C1001" s="1" t="s">
        <v>25</v>
      </c>
      <c r="D1001" s="1" t="s">
        <v>26</v>
      </c>
      <c r="E1001" s="1" t="s">
        <v>27</v>
      </c>
      <c r="F1001" s="1" t="s">
        <v>28</v>
      </c>
      <c r="G1001" s="1" t="s">
        <v>29</v>
      </c>
      <c r="H1001" s="1" t="s">
        <v>34</v>
      </c>
      <c r="I1001" s="1" t="s">
        <v>31</v>
      </c>
      <c r="J1001" s="2">
        <v>44378.446477060184</v>
      </c>
      <c r="K1001" s="3">
        <v>44378.446477060184</v>
      </c>
      <c r="L1001" s="4">
        <v>44378.446477060184</v>
      </c>
      <c r="M1001" s="5">
        <f t="shared" si="16"/>
        <v>1.4166666641831398</v>
      </c>
      <c r="N1001">
        <v>90.260289</v>
      </c>
      <c r="O1001">
        <v>17.373419999999999</v>
      </c>
      <c r="P1001">
        <v>1001.40936</v>
      </c>
      <c r="Q1001">
        <v>6.9710900000000002</v>
      </c>
      <c r="R1001">
        <v>19.99081</v>
      </c>
      <c r="S1001">
        <v>454.38938899999999</v>
      </c>
      <c r="T1001">
        <v>85.841960999999998</v>
      </c>
      <c r="U1001">
        <v>18.511182999999999</v>
      </c>
      <c r="V1001">
        <v>999.41820499999994</v>
      </c>
      <c r="W1001">
        <v>206.86572899999999</v>
      </c>
      <c r="X1001">
        <v>12.032311</v>
      </c>
    </row>
    <row r="1002" spans="1:24" hidden="1" x14ac:dyDescent="0.35">
      <c r="A1002" s="1">
        <v>1001</v>
      </c>
      <c r="B1002" s="1" t="s">
        <v>24</v>
      </c>
      <c r="C1002" s="1" t="s">
        <v>25</v>
      </c>
      <c r="D1002" s="1" t="s">
        <v>26</v>
      </c>
      <c r="E1002" s="1" t="s">
        <v>27</v>
      </c>
      <c r="F1002" s="1" t="s">
        <v>28</v>
      </c>
      <c r="G1002" s="1" t="s">
        <v>29</v>
      </c>
      <c r="H1002" s="1" t="s">
        <v>34</v>
      </c>
      <c r="I1002" s="1" t="s">
        <v>31</v>
      </c>
      <c r="J1002" s="2">
        <v>44378.446488634261</v>
      </c>
      <c r="K1002" s="3">
        <v>44378.446488634261</v>
      </c>
      <c r="L1002" s="4">
        <v>44378.446488634261</v>
      </c>
      <c r="M1002" s="5">
        <f t="shared" si="16"/>
        <v>1.4333333298563957</v>
      </c>
      <c r="N1002">
        <v>90.496842999999998</v>
      </c>
      <c r="O1002">
        <v>17.574576</v>
      </c>
      <c r="P1002">
        <v>1000.6595620000001</v>
      </c>
      <c r="Q1002">
        <v>7.09971</v>
      </c>
      <c r="R1002">
        <v>20.130533</v>
      </c>
      <c r="S1002">
        <v>455.83828299999999</v>
      </c>
      <c r="T1002">
        <v>86.030101000000002</v>
      </c>
      <c r="U1002">
        <v>18.551960000000001</v>
      </c>
      <c r="V1002">
        <v>999.09869900000001</v>
      </c>
      <c r="W1002">
        <v>208.635279</v>
      </c>
      <c r="X1002">
        <v>11.991256</v>
      </c>
    </row>
    <row r="1003" spans="1:24" hidden="1" x14ac:dyDescent="0.35">
      <c r="A1003" s="1">
        <v>1002</v>
      </c>
      <c r="B1003" s="1" t="s">
        <v>24</v>
      </c>
      <c r="C1003" s="1" t="s">
        <v>25</v>
      </c>
      <c r="D1003" s="1" t="s">
        <v>26</v>
      </c>
      <c r="E1003" s="1" t="s">
        <v>27</v>
      </c>
      <c r="F1003" s="1" t="s">
        <v>28</v>
      </c>
      <c r="G1003" s="1" t="s">
        <v>29</v>
      </c>
      <c r="H1003" s="1" t="s">
        <v>34</v>
      </c>
      <c r="I1003" s="1" t="s">
        <v>31</v>
      </c>
      <c r="J1003" s="2">
        <v>44378.446500208331</v>
      </c>
      <c r="K1003" s="3">
        <v>44378.446500208331</v>
      </c>
      <c r="L1003" s="4">
        <v>44378.446500208331</v>
      </c>
      <c r="M1003" s="5">
        <f t="shared" si="16"/>
        <v>1.449999988079071</v>
      </c>
      <c r="N1003">
        <v>90.174867000000006</v>
      </c>
      <c r="O1003">
        <v>17.363026000000001</v>
      </c>
      <c r="P1003">
        <v>1001.505164</v>
      </c>
      <c r="Q1003">
        <v>6.9114529999999998</v>
      </c>
      <c r="R1003">
        <v>20.002443</v>
      </c>
      <c r="S1003">
        <v>456.233856</v>
      </c>
      <c r="T1003">
        <v>85.953905000000006</v>
      </c>
      <c r="U1003">
        <v>18.512219999999999</v>
      </c>
      <c r="V1003">
        <v>999.49674200000004</v>
      </c>
      <c r="W1003">
        <v>196.987278</v>
      </c>
      <c r="X1003">
        <v>12.028263000000001</v>
      </c>
    </row>
    <row r="1004" spans="1:24" hidden="1" x14ac:dyDescent="0.35">
      <c r="A1004" s="1">
        <v>1003</v>
      </c>
      <c r="B1004" s="1" t="s">
        <v>24</v>
      </c>
      <c r="C1004" s="1" t="s">
        <v>25</v>
      </c>
      <c r="D1004" s="1" t="s">
        <v>26</v>
      </c>
      <c r="E1004" s="1" t="s">
        <v>27</v>
      </c>
      <c r="F1004" s="1" t="s">
        <v>28</v>
      </c>
      <c r="G1004" s="1" t="s">
        <v>29</v>
      </c>
      <c r="H1004" s="1" t="s">
        <v>34</v>
      </c>
      <c r="I1004" s="1" t="s">
        <v>31</v>
      </c>
      <c r="J1004" s="2">
        <v>44378.446511782407</v>
      </c>
      <c r="K1004" s="3">
        <v>44378.446511782407</v>
      </c>
      <c r="L1004" s="4">
        <v>44378.446511782407</v>
      </c>
      <c r="M1004" s="5">
        <f t="shared" si="16"/>
        <v>1.4666666612029076</v>
      </c>
      <c r="N1004">
        <v>90.280001999999996</v>
      </c>
      <c r="O1004">
        <v>17.495048000000001</v>
      </c>
      <c r="P1004">
        <v>1001.988602</v>
      </c>
      <c r="Q1004">
        <v>7.3176819999999996</v>
      </c>
      <c r="R1004">
        <v>20.071916999999999</v>
      </c>
      <c r="S1004">
        <v>456.83772499999998</v>
      </c>
      <c r="T1004">
        <v>85.842566000000005</v>
      </c>
      <c r="U1004">
        <v>18.525289999999998</v>
      </c>
      <c r="V1004">
        <v>999.47513600000002</v>
      </c>
      <c r="W1004">
        <v>191.85469800000001</v>
      </c>
      <c r="X1004">
        <v>12.012124999999999</v>
      </c>
    </row>
    <row r="1005" spans="1:24" hidden="1" x14ac:dyDescent="0.35">
      <c r="A1005" s="1">
        <v>1004</v>
      </c>
      <c r="B1005" s="1" t="s">
        <v>24</v>
      </c>
      <c r="C1005" s="1" t="s">
        <v>25</v>
      </c>
      <c r="D1005" s="1" t="s">
        <v>26</v>
      </c>
      <c r="E1005" s="1" t="s">
        <v>27</v>
      </c>
      <c r="F1005" s="1" t="s">
        <v>28</v>
      </c>
      <c r="G1005" s="1" t="s">
        <v>29</v>
      </c>
      <c r="H1005" s="1" t="s">
        <v>34</v>
      </c>
      <c r="I1005" s="1" t="s">
        <v>31</v>
      </c>
      <c r="J1005" s="2">
        <v>44378.446523356484</v>
      </c>
      <c r="K1005" s="3">
        <v>44378.446523356484</v>
      </c>
      <c r="L1005" s="4">
        <v>44378.446523356484</v>
      </c>
      <c r="M1005" s="5">
        <f t="shared" si="16"/>
        <v>1.4833333343267441</v>
      </c>
      <c r="N1005">
        <v>90.109156999999996</v>
      </c>
      <c r="O1005">
        <v>17.368223</v>
      </c>
      <c r="P1005">
        <v>1002.257249</v>
      </c>
      <c r="Q1005">
        <v>6.8473160000000002</v>
      </c>
      <c r="R1005">
        <v>19.980605000000001</v>
      </c>
      <c r="S1005">
        <v>455.85799700000001</v>
      </c>
      <c r="T1005">
        <v>85.957873000000006</v>
      </c>
      <c r="U1005">
        <v>18.44924</v>
      </c>
      <c r="V1005">
        <v>999.47292800000002</v>
      </c>
      <c r="W1005">
        <v>180.003648</v>
      </c>
      <c r="X1005">
        <v>12.030156</v>
      </c>
    </row>
    <row r="1006" spans="1:24" hidden="1" x14ac:dyDescent="0.35">
      <c r="A1006" s="1">
        <v>1005</v>
      </c>
      <c r="B1006" s="1" t="s">
        <v>24</v>
      </c>
      <c r="C1006" s="1" t="s">
        <v>25</v>
      </c>
      <c r="D1006" s="1" t="s">
        <v>26</v>
      </c>
      <c r="E1006" s="1" t="s">
        <v>27</v>
      </c>
      <c r="F1006" s="1" t="s">
        <v>28</v>
      </c>
      <c r="G1006" s="1" t="s">
        <v>29</v>
      </c>
      <c r="H1006" s="1" t="s">
        <v>34</v>
      </c>
      <c r="I1006" s="1" t="s">
        <v>31</v>
      </c>
      <c r="J1006" s="2">
        <v>44378.446534930554</v>
      </c>
      <c r="K1006" s="3">
        <v>44378.446534930554</v>
      </c>
      <c r="L1006" s="4">
        <v>44378.446534930554</v>
      </c>
      <c r="M1006" s="5">
        <f t="shared" si="16"/>
        <v>1.4999999925494194</v>
      </c>
      <c r="N1006">
        <v>90.352282000000002</v>
      </c>
      <c r="O1006">
        <v>17.494973999999999</v>
      </c>
      <c r="P1006">
        <v>1002.4009160000001</v>
      </c>
      <c r="Q1006">
        <v>7.0573309999999996</v>
      </c>
      <c r="R1006">
        <v>20.012117</v>
      </c>
      <c r="S1006">
        <v>458.04677800000002</v>
      </c>
      <c r="T1006">
        <v>85.710094999999995</v>
      </c>
      <c r="U1006">
        <v>18.497275999999999</v>
      </c>
      <c r="V1006">
        <v>999.93484000000001</v>
      </c>
      <c r="W1006">
        <v>175.16974300000001</v>
      </c>
      <c r="X1006">
        <v>11.98157</v>
      </c>
    </row>
    <row r="1007" spans="1:24" hidden="1" x14ac:dyDescent="0.35">
      <c r="A1007" s="1">
        <v>1006</v>
      </c>
      <c r="B1007" s="1" t="s">
        <v>24</v>
      </c>
      <c r="C1007" s="1" t="s">
        <v>25</v>
      </c>
      <c r="D1007" s="1" t="s">
        <v>26</v>
      </c>
      <c r="E1007" s="1" t="s">
        <v>27</v>
      </c>
      <c r="F1007" s="1" t="s">
        <v>28</v>
      </c>
      <c r="G1007" s="1" t="s">
        <v>29</v>
      </c>
      <c r="H1007" s="1" t="s">
        <v>34</v>
      </c>
      <c r="I1007" s="1" t="s">
        <v>31</v>
      </c>
      <c r="J1007" s="2">
        <v>44378.446546504631</v>
      </c>
      <c r="K1007" s="3">
        <v>44378.446546504631</v>
      </c>
      <c r="L1007" s="4">
        <v>44378.446546504631</v>
      </c>
      <c r="M1007" s="5">
        <f t="shared" si="16"/>
        <v>1.5166666656732559</v>
      </c>
      <c r="N1007">
        <v>90.168295999999998</v>
      </c>
      <c r="O1007">
        <v>17.490075999999998</v>
      </c>
      <c r="P1007">
        <v>1000.820182</v>
      </c>
      <c r="Q1007">
        <v>7.2341759999999997</v>
      </c>
      <c r="R1007">
        <v>19.984891000000001</v>
      </c>
      <c r="S1007">
        <v>458.56720200000001</v>
      </c>
      <c r="T1007">
        <v>86.011544999999998</v>
      </c>
      <c r="U1007">
        <v>18.520623000000001</v>
      </c>
      <c r="V1007">
        <v>999.63914799999998</v>
      </c>
      <c r="W1007">
        <v>160.61931200000001</v>
      </c>
      <c r="X1007">
        <v>11.990506</v>
      </c>
    </row>
    <row r="1008" spans="1:24" hidden="1" x14ac:dyDescent="0.35">
      <c r="A1008" s="1">
        <v>1007</v>
      </c>
      <c r="B1008" s="1" t="s">
        <v>24</v>
      </c>
      <c r="C1008" s="1" t="s">
        <v>25</v>
      </c>
      <c r="D1008" s="1" t="s">
        <v>26</v>
      </c>
      <c r="E1008" s="1" t="s">
        <v>27</v>
      </c>
      <c r="F1008" s="1" t="s">
        <v>28</v>
      </c>
      <c r="G1008" s="1" t="s">
        <v>29</v>
      </c>
      <c r="H1008" s="1" t="s">
        <v>34</v>
      </c>
      <c r="I1008" s="1" t="s">
        <v>31</v>
      </c>
      <c r="J1008" s="2">
        <v>44378.446558078707</v>
      </c>
      <c r="K1008" s="3">
        <v>44378.446558078707</v>
      </c>
      <c r="L1008" s="4">
        <v>44378.446558078707</v>
      </c>
      <c r="M1008" s="5">
        <f t="shared" si="16"/>
        <v>1.5333333387970924</v>
      </c>
      <c r="N1008">
        <v>90.450845999999999</v>
      </c>
      <c r="O1008">
        <v>17.458594000000002</v>
      </c>
      <c r="P1008">
        <v>1002.957134</v>
      </c>
      <c r="Q1008">
        <v>7.0788650000000004</v>
      </c>
      <c r="R1008">
        <v>20.076121000000001</v>
      </c>
      <c r="S1008">
        <v>457.17547100000002</v>
      </c>
      <c r="T1008">
        <v>85.811313999999996</v>
      </c>
      <c r="U1008">
        <v>18.529132000000001</v>
      </c>
      <c r="V1008">
        <v>999.71594800000003</v>
      </c>
      <c r="W1008">
        <v>160.346305</v>
      </c>
      <c r="X1008">
        <v>11.970675</v>
      </c>
    </row>
    <row r="1009" spans="1:24" hidden="1" x14ac:dyDescent="0.35">
      <c r="A1009" s="1">
        <v>1008</v>
      </c>
      <c r="B1009" s="1" t="s">
        <v>24</v>
      </c>
      <c r="C1009" s="1" t="s">
        <v>25</v>
      </c>
      <c r="D1009" s="1" t="s">
        <v>26</v>
      </c>
      <c r="E1009" s="1" t="s">
        <v>27</v>
      </c>
      <c r="F1009" s="1" t="s">
        <v>28</v>
      </c>
      <c r="G1009" s="1" t="s">
        <v>29</v>
      </c>
      <c r="H1009" s="1" t="s">
        <v>34</v>
      </c>
      <c r="I1009" s="1" t="s">
        <v>31</v>
      </c>
      <c r="J1009" s="2">
        <v>44378.446569652777</v>
      </c>
      <c r="K1009" s="3">
        <v>44378.446569652777</v>
      </c>
      <c r="L1009" s="4">
        <v>44378.446569652777</v>
      </c>
      <c r="M1009" s="5">
        <f t="shared" si="16"/>
        <v>1.5500000044703484</v>
      </c>
      <c r="N1009">
        <v>90.536268000000007</v>
      </c>
      <c r="O1009">
        <v>17.415669999999999</v>
      </c>
      <c r="P1009">
        <v>1003.087948</v>
      </c>
      <c r="Q1009">
        <v>7.0312650000000003</v>
      </c>
      <c r="R1009">
        <v>20.036159999999999</v>
      </c>
      <c r="S1009">
        <v>457.346318</v>
      </c>
      <c r="T1009">
        <v>86.080014000000006</v>
      </c>
      <c r="U1009">
        <v>18.496345000000002</v>
      </c>
      <c r="V1009">
        <v>999.17739300000005</v>
      </c>
      <c r="W1009">
        <v>151.28032099999999</v>
      </c>
      <c r="X1009">
        <v>12.016802999999999</v>
      </c>
    </row>
    <row r="1010" spans="1:24" hidden="1" x14ac:dyDescent="0.35">
      <c r="A1010" s="1">
        <v>1009</v>
      </c>
      <c r="B1010" s="1" t="s">
        <v>24</v>
      </c>
      <c r="C1010" s="1" t="s">
        <v>25</v>
      </c>
      <c r="D1010" s="1" t="s">
        <v>26</v>
      </c>
      <c r="E1010" s="1" t="s">
        <v>27</v>
      </c>
      <c r="F1010" s="1" t="s">
        <v>28</v>
      </c>
      <c r="G1010" s="1" t="s">
        <v>29</v>
      </c>
      <c r="H1010" s="1" t="s">
        <v>34</v>
      </c>
      <c r="I1010" s="1" t="s">
        <v>31</v>
      </c>
      <c r="J1010" s="2">
        <v>44378.446581226854</v>
      </c>
      <c r="K1010" s="3">
        <v>44378.446581226854</v>
      </c>
      <c r="L1010" s="4">
        <v>44378.446581226854</v>
      </c>
      <c r="M1010" s="5">
        <f t="shared" si="16"/>
        <v>1.5666666626930237</v>
      </c>
      <c r="N1010">
        <v>90.582265000000007</v>
      </c>
      <c r="O1010">
        <v>17.363999</v>
      </c>
      <c r="P1010">
        <v>1002.266552</v>
      </c>
      <c r="Q1010">
        <v>6.8725379999999996</v>
      </c>
      <c r="R1010">
        <v>20.011219000000001</v>
      </c>
      <c r="S1010">
        <v>463.27989000000002</v>
      </c>
      <c r="T1010">
        <v>85.879574000000005</v>
      </c>
      <c r="U1010">
        <v>18.557770000000001</v>
      </c>
      <c r="V1010">
        <v>999.43129499999998</v>
      </c>
      <c r="W1010">
        <v>147.60944000000001</v>
      </c>
      <c r="X1010">
        <v>11.959491999999999</v>
      </c>
    </row>
    <row r="1011" spans="1:24" hidden="1" x14ac:dyDescent="0.35">
      <c r="A1011" s="1">
        <v>1010</v>
      </c>
      <c r="B1011" s="1" t="s">
        <v>24</v>
      </c>
      <c r="C1011" s="1" t="s">
        <v>25</v>
      </c>
      <c r="D1011" s="1" t="s">
        <v>26</v>
      </c>
      <c r="E1011" s="1" t="s">
        <v>27</v>
      </c>
      <c r="F1011" s="1" t="s">
        <v>28</v>
      </c>
      <c r="G1011" s="1" t="s">
        <v>29</v>
      </c>
      <c r="H1011" s="1" t="s">
        <v>34</v>
      </c>
      <c r="I1011" s="1" t="s">
        <v>31</v>
      </c>
      <c r="J1011" s="2">
        <v>44378.446592800923</v>
      </c>
      <c r="K1011" s="3">
        <v>44378.446592800923</v>
      </c>
      <c r="L1011" s="4">
        <v>44378.446592800923</v>
      </c>
      <c r="M1011" s="5">
        <f t="shared" si="16"/>
        <v>1.583333320915699</v>
      </c>
      <c r="N1011">
        <v>90.654544999999999</v>
      </c>
      <c r="O1011">
        <v>17.368072999999999</v>
      </c>
      <c r="P1011">
        <v>1001.0581550000001</v>
      </c>
      <c r="Q1011">
        <v>6.9023890000000003</v>
      </c>
      <c r="R1011">
        <v>19.974646</v>
      </c>
      <c r="S1011">
        <v>461.78565300000002</v>
      </c>
      <c r="T1011">
        <v>86.005630999999994</v>
      </c>
      <c r="U1011">
        <v>18.52384</v>
      </c>
      <c r="V1011">
        <v>998.98657300000002</v>
      </c>
      <c r="W1011">
        <v>143.50127800000001</v>
      </c>
      <c r="X1011">
        <v>11.996434000000001</v>
      </c>
    </row>
    <row r="1012" spans="1:24" hidden="1" x14ac:dyDescent="0.35">
      <c r="A1012" s="1">
        <v>1011</v>
      </c>
      <c r="B1012" s="1" t="s">
        <v>24</v>
      </c>
      <c r="C1012" s="1" t="s">
        <v>25</v>
      </c>
      <c r="D1012" s="1" t="s">
        <v>26</v>
      </c>
      <c r="E1012" s="1" t="s">
        <v>27</v>
      </c>
      <c r="F1012" s="1" t="s">
        <v>28</v>
      </c>
      <c r="G1012" s="1" t="s">
        <v>29</v>
      </c>
      <c r="H1012" s="1" t="s">
        <v>34</v>
      </c>
      <c r="I1012" s="1" t="s">
        <v>31</v>
      </c>
      <c r="J1012" s="2">
        <v>44378.446604375</v>
      </c>
      <c r="K1012" s="3">
        <v>44378.446604375</v>
      </c>
      <c r="L1012" s="4">
        <v>44378.446604375</v>
      </c>
      <c r="M1012" s="5">
        <f t="shared" si="16"/>
        <v>1.5999999940395355</v>
      </c>
      <c r="N1012">
        <v>90.693971000000005</v>
      </c>
      <c r="O1012">
        <v>17.406099000000001</v>
      </c>
      <c r="P1012">
        <v>1002.119417</v>
      </c>
      <c r="Q1012">
        <v>7.2022240000000002</v>
      </c>
      <c r="R1012">
        <v>20.103307000000001</v>
      </c>
      <c r="S1012">
        <v>463.55784199999999</v>
      </c>
      <c r="T1012">
        <v>86.116574999999997</v>
      </c>
      <c r="U1012">
        <v>18.576343000000001</v>
      </c>
      <c r="V1012">
        <v>999.50604499999997</v>
      </c>
      <c r="W1012">
        <v>147.606819</v>
      </c>
      <c r="X1012">
        <v>12.011047</v>
      </c>
    </row>
    <row r="1013" spans="1:24" hidden="1" x14ac:dyDescent="0.35">
      <c r="A1013" s="1">
        <v>1012</v>
      </c>
      <c r="B1013" s="1" t="s">
        <v>24</v>
      </c>
      <c r="C1013" s="1" t="s">
        <v>25</v>
      </c>
      <c r="D1013" s="1" t="s">
        <v>26</v>
      </c>
      <c r="E1013" s="1" t="s">
        <v>27</v>
      </c>
      <c r="F1013" s="1" t="s">
        <v>28</v>
      </c>
      <c r="G1013" s="1" t="s">
        <v>29</v>
      </c>
      <c r="H1013" s="1" t="s">
        <v>34</v>
      </c>
      <c r="I1013" s="1" t="s">
        <v>31</v>
      </c>
      <c r="J1013" s="2">
        <v>44378.446615949077</v>
      </c>
      <c r="K1013" s="3">
        <v>44378.446615949077</v>
      </c>
      <c r="L1013" s="4">
        <v>44378.446615949077</v>
      </c>
      <c r="M1013" s="5">
        <f t="shared" si="16"/>
        <v>1.616666667163372</v>
      </c>
      <c r="N1013">
        <v>90.615120000000005</v>
      </c>
      <c r="O1013">
        <v>17.400303000000001</v>
      </c>
      <c r="P1013">
        <v>1003.187616</v>
      </c>
      <c r="Q1013">
        <v>7.0485810000000004</v>
      </c>
      <c r="R1013">
        <v>20.046935999999999</v>
      </c>
      <c r="S1013">
        <v>462.05900600000001</v>
      </c>
      <c r="T1013">
        <v>85.993645000000001</v>
      </c>
      <c r="U1013">
        <v>18.504335999999999</v>
      </c>
      <c r="V1013">
        <v>999.18622400000004</v>
      </c>
      <c r="W1013">
        <v>144.50237899999999</v>
      </c>
      <c r="X1013">
        <v>12.009850999999999</v>
      </c>
    </row>
    <row r="1014" spans="1:24" hidden="1" x14ac:dyDescent="0.35">
      <c r="A1014" s="1">
        <v>1013</v>
      </c>
      <c r="B1014" s="1" t="s">
        <v>24</v>
      </c>
      <c r="C1014" s="1" t="s">
        <v>25</v>
      </c>
      <c r="D1014" s="1" t="s">
        <v>26</v>
      </c>
      <c r="E1014" s="1" t="s">
        <v>27</v>
      </c>
      <c r="F1014" s="1" t="s">
        <v>28</v>
      </c>
      <c r="G1014" s="1" t="s">
        <v>29</v>
      </c>
      <c r="H1014" s="1" t="s">
        <v>34</v>
      </c>
      <c r="I1014" s="1" t="s">
        <v>31</v>
      </c>
      <c r="J1014" s="2">
        <v>44378.446627523146</v>
      </c>
      <c r="K1014" s="3">
        <v>44378.446627523146</v>
      </c>
      <c r="L1014" s="4">
        <v>44378.446627523146</v>
      </c>
      <c r="M1014" s="5">
        <f t="shared" si="16"/>
        <v>1.633333332836628</v>
      </c>
      <c r="N1014">
        <v>90.220862999999994</v>
      </c>
      <c r="O1014">
        <v>17.395555999999999</v>
      </c>
      <c r="P1014">
        <v>1003.087476</v>
      </c>
      <c r="Q1014">
        <v>7.230232</v>
      </c>
      <c r="R1014">
        <v>20.084612</v>
      </c>
      <c r="S1014">
        <v>467.11864000000003</v>
      </c>
      <c r="T1014">
        <v>86.263842999999994</v>
      </c>
      <c r="U1014">
        <v>18.502980999999998</v>
      </c>
      <c r="V1014">
        <v>999.71831299999997</v>
      </c>
      <c r="W1014">
        <v>145.705217</v>
      </c>
      <c r="X1014">
        <v>11.976918</v>
      </c>
    </row>
    <row r="1015" spans="1:24" hidden="1" x14ac:dyDescent="0.35">
      <c r="A1015" s="1">
        <v>1014</v>
      </c>
      <c r="B1015" s="1" t="s">
        <v>24</v>
      </c>
      <c r="C1015" s="1" t="s">
        <v>25</v>
      </c>
      <c r="D1015" s="1" t="s">
        <v>26</v>
      </c>
      <c r="E1015" s="1" t="s">
        <v>27</v>
      </c>
      <c r="F1015" s="1" t="s">
        <v>28</v>
      </c>
      <c r="G1015" s="1" t="s">
        <v>29</v>
      </c>
      <c r="H1015" s="1" t="s">
        <v>34</v>
      </c>
      <c r="I1015" s="1" t="s">
        <v>31</v>
      </c>
      <c r="J1015" s="2">
        <v>44378.446639097223</v>
      </c>
      <c r="K1015" s="3">
        <v>44378.446639097223</v>
      </c>
      <c r="L1015" s="4">
        <v>44378.446639097223</v>
      </c>
      <c r="M1015" s="5">
        <f t="shared" si="16"/>
        <v>1.6499999910593033</v>
      </c>
      <c r="N1015">
        <v>90.411420000000007</v>
      </c>
      <c r="O1015">
        <v>17.390508000000001</v>
      </c>
      <c r="P1015">
        <v>1002.079124</v>
      </c>
      <c r="Q1015">
        <v>6.9296860000000002</v>
      </c>
      <c r="R1015">
        <v>19.986279</v>
      </c>
      <c r="S1015">
        <v>465.98777899999999</v>
      </c>
      <c r="T1015">
        <v>85.859465999999998</v>
      </c>
      <c r="U1015">
        <v>18.564616999999998</v>
      </c>
      <c r="V1015">
        <v>998.38950799999998</v>
      </c>
      <c r="W1015">
        <v>136.00807699999999</v>
      </c>
      <c r="X1015">
        <v>11.977351000000001</v>
      </c>
    </row>
    <row r="1016" spans="1:24" hidden="1" x14ac:dyDescent="0.35">
      <c r="A1016" s="1">
        <v>1015</v>
      </c>
      <c r="B1016" s="1" t="s">
        <v>24</v>
      </c>
      <c r="C1016" s="1" t="s">
        <v>25</v>
      </c>
      <c r="D1016" s="1" t="s">
        <v>26</v>
      </c>
      <c r="E1016" s="1" t="s">
        <v>27</v>
      </c>
      <c r="F1016" s="1" t="s">
        <v>28</v>
      </c>
      <c r="G1016" s="1" t="s">
        <v>29</v>
      </c>
      <c r="H1016" s="1" t="s">
        <v>34</v>
      </c>
      <c r="I1016" s="1" t="s">
        <v>31</v>
      </c>
      <c r="J1016" s="2">
        <v>44378.4466506713</v>
      </c>
      <c r="K1016" s="3">
        <v>44378.4466506713</v>
      </c>
      <c r="L1016" s="4">
        <v>44378.4466506713</v>
      </c>
      <c r="M1016" s="5">
        <f t="shared" si="16"/>
        <v>1.6666666641831398</v>
      </c>
      <c r="N1016">
        <v>90.509984000000003</v>
      </c>
      <c r="O1016">
        <v>17.452424000000001</v>
      </c>
      <c r="P1016">
        <v>1002.176899</v>
      </c>
      <c r="Q1016">
        <v>7.3924560000000001</v>
      </c>
      <c r="R1016">
        <v>20.071876</v>
      </c>
      <c r="S1016">
        <v>466.70335299999999</v>
      </c>
      <c r="T1016">
        <v>86.091210000000004</v>
      </c>
      <c r="U1016">
        <v>18.517299999999999</v>
      </c>
      <c r="V1016">
        <v>999.28242299999999</v>
      </c>
      <c r="W1016">
        <v>138.977845</v>
      </c>
      <c r="X1016">
        <v>11.998839</v>
      </c>
    </row>
    <row r="1017" spans="1:24" hidden="1" x14ac:dyDescent="0.35">
      <c r="A1017" s="1">
        <v>1016</v>
      </c>
      <c r="B1017" s="1" t="s">
        <v>24</v>
      </c>
      <c r="C1017" s="1" t="s">
        <v>25</v>
      </c>
      <c r="D1017" s="1" t="s">
        <v>26</v>
      </c>
      <c r="E1017" s="1" t="s">
        <v>27</v>
      </c>
      <c r="F1017" s="1" t="s">
        <v>28</v>
      </c>
      <c r="G1017" s="1" t="s">
        <v>29</v>
      </c>
      <c r="H1017" s="1" t="s">
        <v>34</v>
      </c>
      <c r="I1017" s="1" t="s">
        <v>31</v>
      </c>
      <c r="J1017" s="2">
        <v>44378.446662245369</v>
      </c>
      <c r="K1017" s="3">
        <v>44378.446662245369</v>
      </c>
      <c r="L1017" s="4">
        <v>44378.446662245369</v>
      </c>
      <c r="M1017" s="5">
        <f t="shared" si="16"/>
        <v>1.6833333224058151</v>
      </c>
      <c r="N1017">
        <v>90.523126000000005</v>
      </c>
      <c r="O1017">
        <v>17.352181999999999</v>
      </c>
      <c r="P1017">
        <v>1001.565801</v>
      </c>
      <c r="Q1017">
        <v>6.9073539999999998</v>
      </c>
      <c r="R1017">
        <v>19.942644000000001</v>
      </c>
      <c r="S1017">
        <v>464.64007600000002</v>
      </c>
      <c r="T1017">
        <v>86.016407000000001</v>
      </c>
      <c r="U1017">
        <v>18.467189000000001</v>
      </c>
      <c r="V1017">
        <v>999.278007</v>
      </c>
      <c r="W1017">
        <v>144.622635</v>
      </c>
      <c r="X1017">
        <v>12.029814</v>
      </c>
    </row>
    <row r="1018" spans="1:24" hidden="1" x14ac:dyDescent="0.35">
      <c r="A1018" s="1">
        <v>1017</v>
      </c>
      <c r="B1018" s="1" t="s">
        <v>24</v>
      </c>
      <c r="C1018" s="1" t="s">
        <v>25</v>
      </c>
      <c r="D1018" s="1" t="s">
        <v>26</v>
      </c>
      <c r="E1018" s="1" t="s">
        <v>27</v>
      </c>
      <c r="F1018" s="1" t="s">
        <v>28</v>
      </c>
      <c r="G1018" s="1" t="s">
        <v>29</v>
      </c>
      <c r="H1018" s="1" t="s">
        <v>34</v>
      </c>
      <c r="I1018" s="1" t="s">
        <v>31</v>
      </c>
      <c r="J1018" s="2">
        <v>44378.446673819446</v>
      </c>
      <c r="K1018" s="3">
        <v>44378.446673819446</v>
      </c>
      <c r="L1018" s="4">
        <v>44378.446673819446</v>
      </c>
      <c r="M1018" s="5">
        <f t="shared" si="16"/>
        <v>1.6999999955296516</v>
      </c>
      <c r="N1018">
        <v>90.687399999999997</v>
      </c>
      <c r="O1018">
        <v>17.468838000000002</v>
      </c>
      <c r="P1018">
        <v>1002.162311</v>
      </c>
      <c r="Q1018">
        <v>7.100034</v>
      </c>
      <c r="R1018">
        <v>20.017790999999999</v>
      </c>
      <c r="S1018">
        <v>467.46098599999999</v>
      </c>
      <c r="T1018">
        <v>86.06653</v>
      </c>
      <c r="U1018">
        <v>18.516368</v>
      </c>
      <c r="V1018">
        <v>999.31096700000001</v>
      </c>
      <c r="W1018">
        <v>140.78092799999999</v>
      </c>
      <c r="X1018">
        <v>11.972515</v>
      </c>
    </row>
    <row r="1019" spans="1:24" hidden="1" x14ac:dyDescent="0.35">
      <c r="A1019" s="1">
        <v>1018</v>
      </c>
      <c r="B1019" s="1" t="s">
        <v>24</v>
      </c>
      <c r="C1019" s="1" t="s">
        <v>25</v>
      </c>
      <c r="D1019" s="1" t="s">
        <v>26</v>
      </c>
      <c r="E1019" s="1" t="s">
        <v>27</v>
      </c>
      <c r="F1019" s="1" t="s">
        <v>28</v>
      </c>
      <c r="G1019" s="1" t="s">
        <v>29</v>
      </c>
      <c r="H1019" s="1" t="s">
        <v>34</v>
      </c>
      <c r="I1019" s="1" t="s">
        <v>31</v>
      </c>
      <c r="J1019" s="2">
        <v>44378.446685393516</v>
      </c>
      <c r="K1019" s="3">
        <v>44378.446685393516</v>
      </c>
      <c r="L1019" s="4">
        <v>44378.446685393516</v>
      </c>
      <c r="M1019" s="5">
        <f t="shared" si="16"/>
        <v>1.7166666612029076</v>
      </c>
      <c r="N1019">
        <v>90.877956999999995</v>
      </c>
      <c r="O1019">
        <v>17.485702</v>
      </c>
      <c r="P1019">
        <v>1001.941054</v>
      </c>
      <c r="Q1019">
        <v>7.0903260000000001</v>
      </c>
      <c r="R1019">
        <v>19.998280000000001</v>
      </c>
      <c r="S1019">
        <v>467.24611199999998</v>
      </c>
      <c r="T1019">
        <v>86.298406</v>
      </c>
      <c r="U1019">
        <v>18.589518999999999</v>
      </c>
      <c r="V1019">
        <v>999.871129</v>
      </c>
      <c r="W1019">
        <v>153.600585</v>
      </c>
      <c r="X1019">
        <v>11.974945999999999</v>
      </c>
    </row>
    <row r="1020" spans="1:24" hidden="1" x14ac:dyDescent="0.35">
      <c r="A1020" s="1">
        <v>1019</v>
      </c>
      <c r="B1020" s="1" t="s">
        <v>24</v>
      </c>
      <c r="C1020" s="1" t="s">
        <v>25</v>
      </c>
      <c r="D1020" s="1" t="s">
        <v>26</v>
      </c>
      <c r="E1020" s="1" t="s">
        <v>27</v>
      </c>
      <c r="F1020" s="1" t="s">
        <v>28</v>
      </c>
      <c r="G1020" s="1" t="s">
        <v>29</v>
      </c>
      <c r="H1020" s="1" t="s">
        <v>34</v>
      </c>
      <c r="I1020" s="1" t="s">
        <v>31</v>
      </c>
      <c r="J1020" s="2">
        <v>44378.446696967592</v>
      </c>
      <c r="K1020" s="3">
        <v>44378.446696967592</v>
      </c>
      <c r="L1020" s="4">
        <v>44378.446696967592</v>
      </c>
      <c r="M1020" s="5">
        <f t="shared" si="16"/>
        <v>1.7333333343267441</v>
      </c>
      <c r="N1020">
        <v>90.812247999999997</v>
      </c>
      <c r="O1020">
        <v>17.426963000000001</v>
      </c>
      <c r="P1020">
        <v>1002.070608</v>
      </c>
      <c r="Q1020">
        <v>6.9506680000000003</v>
      </c>
      <c r="R1020">
        <v>20.002158000000001</v>
      </c>
      <c r="S1020">
        <v>465.89315699999997</v>
      </c>
      <c r="T1020">
        <v>86.046211999999997</v>
      </c>
      <c r="U1020">
        <v>18.512114</v>
      </c>
      <c r="V1020">
        <v>999.21666100000004</v>
      </c>
      <c r="W1020">
        <v>135.218929</v>
      </c>
      <c r="X1020">
        <v>12.019747000000001</v>
      </c>
    </row>
    <row r="1021" spans="1:24" hidden="1" x14ac:dyDescent="0.35">
      <c r="A1021" s="1">
        <v>1020</v>
      </c>
      <c r="B1021" s="1" t="s">
        <v>24</v>
      </c>
      <c r="C1021" s="1" t="s">
        <v>25</v>
      </c>
      <c r="D1021" s="1" t="s">
        <v>26</v>
      </c>
      <c r="E1021" s="1" t="s">
        <v>27</v>
      </c>
      <c r="F1021" s="1" t="s">
        <v>28</v>
      </c>
      <c r="G1021" s="1" t="s">
        <v>29</v>
      </c>
      <c r="H1021" s="1" t="s">
        <v>34</v>
      </c>
      <c r="I1021" s="1" t="s">
        <v>31</v>
      </c>
      <c r="J1021" s="2">
        <v>44378.446708541669</v>
      </c>
      <c r="K1021" s="3">
        <v>44378.446708541669</v>
      </c>
      <c r="L1021" s="4">
        <v>44378.446708541669</v>
      </c>
      <c r="M1021" s="5">
        <f t="shared" si="16"/>
        <v>1.7500000074505806</v>
      </c>
      <c r="N1021">
        <v>90.910812000000007</v>
      </c>
      <c r="O1021">
        <v>17.392305</v>
      </c>
      <c r="P1021">
        <v>1001.913772</v>
      </c>
      <c r="Q1021">
        <v>6.9443760000000001</v>
      </c>
      <c r="R1021">
        <v>19.977830000000001</v>
      </c>
      <c r="S1021">
        <v>464.95219400000002</v>
      </c>
      <c r="T1021">
        <v>86.378755999999996</v>
      </c>
      <c r="U1021">
        <v>18.638805000000001</v>
      </c>
      <c r="V1021">
        <v>999.76609900000005</v>
      </c>
      <c r="W1021">
        <v>144.82306299999999</v>
      </c>
      <c r="X1021">
        <v>11.990546</v>
      </c>
    </row>
    <row r="1022" spans="1:24" hidden="1" x14ac:dyDescent="0.35">
      <c r="A1022" s="1">
        <v>1021</v>
      </c>
      <c r="B1022" s="1" t="s">
        <v>24</v>
      </c>
      <c r="C1022" s="1" t="s">
        <v>25</v>
      </c>
      <c r="D1022" s="1" t="s">
        <v>26</v>
      </c>
      <c r="E1022" s="1" t="s">
        <v>27</v>
      </c>
      <c r="F1022" s="1" t="s">
        <v>28</v>
      </c>
      <c r="G1022" s="1" t="s">
        <v>29</v>
      </c>
      <c r="H1022" s="1" t="s">
        <v>34</v>
      </c>
      <c r="I1022" s="1" t="s">
        <v>31</v>
      </c>
      <c r="J1022" s="2">
        <v>44378.446720115739</v>
      </c>
      <c r="K1022" s="3">
        <v>44378.446720115739</v>
      </c>
      <c r="L1022" s="4">
        <v>44378.446720115739</v>
      </c>
      <c r="M1022" s="5">
        <f t="shared" si="16"/>
        <v>1.7666666656732559</v>
      </c>
      <c r="N1022">
        <v>90.897670000000005</v>
      </c>
      <c r="O1022">
        <v>17.395032</v>
      </c>
      <c r="P1022">
        <v>1001.6810809999999</v>
      </c>
      <c r="Q1022">
        <v>6.9764150000000003</v>
      </c>
      <c r="R1022">
        <v>19.995912000000001</v>
      </c>
      <c r="S1022">
        <v>467.474785</v>
      </c>
      <c r="T1022">
        <v>86.024343999999999</v>
      </c>
      <c r="U1022">
        <v>18.524982999999999</v>
      </c>
      <c r="V1022">
        <v>999.11620400000004</v>
      </c>
      <c r="W1022">
        <v>136.0403</v>
      </c>
      <c r="X1022">
        <v>12.007039000000001</v>
      </c>
    </row>
    <row r="1023" spans="1:24" hidden="1" x14ac:dyDescent="0.35">
      <c r="A1023" s="1">
        <v>1022</v>
      </c>
      <c r="B1023" s="1" t="s">
        <v>24</v>
      </c>
      <c r="C1023" s="1" t="s">
        <v>25</v>
      </c>
      <c r="D1023" s="1" t="s">
        <v>26</v>
      </c>
      <c r="E1023" s="1" t="s">
        <v>27</v>
      </c>
      <c r="F1023" s="1" t="s">
        <v>28</v>
      </c>
      <c r="G1023" s="1" t="s">
        <v>29</v>
      </c>
      <c r="H1023" s="1" t="s">
        <v>34</v>
      </c>
      <c r="I1023" s="1" t="s">
        <v>31</v>
      </c>
      <c r="J1023" s="2">
        <v>44378.446731689815</v>
      </c>
      <c r="K1023" s="3">
        <v>44378.446731689815</v>
      </c>
      <c r="L1023" s="4">
        <v>44378.446731689815</v>
      </c>
      <c r="M1023" s="5">
        <f t="shared" si="16"/>
        <v>1.7833333238959312</v>
      </c>
      <c r="N1023">
        <v>90.937095999999997</v>
      </c>
      <c r="O1023">
        <v>17.411819999999999</v>
      </c>
      <c r="P1023">
        <v>1001.73951</v>
      </c>
      <c r="Q1023">
        <v>7.4174369999999996</v>
      </c>
      <c r="R1023">
        <v>20.16282</v>
      </c>
      <c r="S1023">
        <v>469.90406899999999</v>
      </c>
      <c r="T1023">
        <v>86.398415999999997</v>
      </c>
      <c r="U1023">
        <v>18.590969000000001</v>
      </c>
      <c r="V1023">
        <v>999.40763800000002</v>
      </c>
      <c r="W1023">
        <v>138.51855499999999</v>
      </c>
      <c r="X1023">
        <v>11.982424</v>
      </c>
    </row>
    <row r="1024" spans="1:24" hidden="1" x14ac:dyDescent="0.35">
      <c r="A1024" s="1">
        <v>1023</v>
      </c>
      <c r="B1024" s="1" t="s">
        <v>24</v>
      </c>
      <c r="C1024" s="1" t="s">
        <v>25</v>
      </c>
      <c r="D1024" s="1" t="s">
        <v>26</v>
      </c>
      <c r="E1024" s="1" t="s">
        <v>27</v>
      </c>
      <c r="F1024" s="1" t="s">
        <v>28</v>
      </c>
      <c r="G1024" s="1" t="s">
        <v>29</v>
      </c>
      <c r="H1024" s="1" t="s">
        <v>34</v>
      </c>
      <c r="I1024" s="1" t="s">
        <v>31</v>
      </c>
      <c r="J1024" s="2">
        <v>44378.446743263892</v>
      </c>
      <c r="K1024" s="3">
        <v>44378.446743263892</v>
      </c>
      <c r="L1024" s="4">
        <v>44378.446743263892</v>
      </c>
      <c r="M1024" s="5">
        <f t="shared" si="16"/>
        <v>1.8000000044703484</v>
      </c>
      <c r="N1024">
        <v>91.009376000000003</v>
      </c>
      <c r="O1024">
        <v>17.442852999999999</v>
      </c>
      <c r="P1024">
        <v>1003.17918</v>
      </c>
      <c r="Q1024">
        <v>7.1681970000000002</v>
      </c>
      <c r="R1024">
        <v>20.022566999999999</v>
      </c>
      <c r="S1024">
        <v>465.958866</v>
      </c>
      <c r="T1024">
        <v>85.981658999999993</v>
      </c>
      <c r="U1024">
        <v>18.534942000000001</v>
      </c>
      <c r="V1024">
        <v>998.99130300000002</v>
      </c>
      <c r="W1024">
        <v>135.99759299999999</v>
      </c>
      <c r="X1024">
        <v>12.008918</v>
      </c>
    </row>
    <row r="1025" spans="1:24" hidden="1" x14ac:dyDescent="0.35">
      <c r="A1025" s="1">
        <v>1024</v>
      </c>
      <c r="B1025" s="1" t="s">
        <v>24</v>
      </c>
      <c r="C1025" s="1" t="s">
        <v>25</v>
      </c>
      <c r="D1025" s="1" t="s">
        <v>26</v>
      </c>
      <c r="E1025" s="1" t="s">
        <v>27</v>
      </c>
      <c r="F1025" s="1" t="s">
        <v>28</v>
      </c>
      <c r="G1025" s="1" t="s">
        <v>29</v>
      </c>
      <c r="H1025" s="1" t="s">
        <v>34</v>
      </c>
      <c r="I1025" s="1" t="s">
        <v>31</v>
      </c>
      <c r="J1025" s="2">
        <v>44378.446754837962</v>
      </c>
      <c r="K1025" s="3">
        <v>44378.446754837962</v>
      </c>
      <c r="L1025" s="4">
        <v>44378.446754837962</v>
      </c>
      <c r="M1025" s="5">
        <f t="shared" si="16"/>
        <v>1.8166666626930237</v>
      </c>
      <c r="N1025">
        <v>91.061942999999999</v>
      </c>
      <c r="O1025">
        <v>17.474709000000001</v>
      </c>
      <c r="P1025">
        <v>1003.744386</v>
      </c>
      <c r="Q1025">
        <v>7.5521120000000002</v>
      </c>
      <c r="R1025">
        <v>20.095673000000001</v>
      </c>
      <c r="S1025">
        <v>468.603677</v>
      </c>
      <c r="T1025">
        <v>86.264551999999995</v>
      </c>
      <c r="U1025">
        <v>18.592112</v>
      </c>
      <c r="V1025">
        <v>999.212717</v>
      </c>
      <c r="W1025">
        <v>131.69293500000001</v>
      </c>
      <c r="X1025">
        <v>11.991754999999999</v>
      </c>
    </row>
    <row r="1026" spans="1:24" hidden="1" x14ac:dyDescent="0.35">
      <c r="A1026" s="1">
        <v>1025</v>
      </c>
      <c r="B1026" s="1" t="s">
        <v>24</v>
      </c>
      <c r="C1026" s="1" t="s">
        <v>25</v>
      </c>
      <c r="D1026" s="1" t="s">
        <v>26</v>
      </c>
      <c r="E1026" s="1" t="s">
        <v>27</v>
      </c>
      <c r="F1026" s="1" t="s">
        <v>28</v>
      </c>
      <c r="G1026" s="1" t="s">
        <v>29</v>
      </c>
      <c r="H1026" s="1" t="s">
        <v>34</v>
      </c>
      <c r="I1026" s="1" t="s">
        <v>31</v>
      </c>
      <c r="J1026" s="2">
        <v>44378.446766412038</v>
      </c>
      <c r="K1026" s="3">
        <v>44378.446766412038</v>
      </c>
      <c r="L1026" s="4">
        <v>44378.446766412038</v>
      </c>
      <c r="M1026" s="5">
        <f t="shared" si="16"/>
        <v>1.8333333358168602</v>
      </c>
      <c r="N1026">
        <v>91.002804999999995</v>
      </c>
      <c r="O1026">
        <v>17.373643999999999</v>
      </c>
      <c r="P1026">
        <v>1002.467072</v>
      </c>
      <c r="Q1026">
        <v>6.8018359999999998</v>
      </c>
      <c r="R1026">
        <v>19.972687000000001</v>
      </c>
      <c r="S1026">
        <v>467.64760000000001</v>
      </c>
      <c r="T1026">
        <v>86.166382999999996</v>
      </c>
      <c r="U1026">
        <v>18.459717000000001</v>
      </c>
      <c r="V1026">
        <v>999.24520500000006</v>
      </c>
      <c r="W1026">
        <v>136.69346400000001</v>
      </c>
      <c r="X1026">
        <v>12.021534000000001</v>
      </c>
    </row>
    <row r="1027" spans="1:24" hidden="1" x14ac:dyDescent="0.35">
      <c r="A1027" s="1">
        <v>1026</v>
      </c>
      <c r="B1027" s="1" t="s">
        <v>24</v>
      </c>
      <c r="C1027" s="1" t="s">
        <v>25</v>
      </c>
      <c r="D1027" s="1" t="s">
        <v>26</v>
      </c>
      <c r="E1027" s="1" t="s">
        <v>27</v>
      </c>
      <c r="F1027" s="1" t="s">
        <v>28</v>
      </c>
      <c r="G1027" s="1" t="s">
        <v>29</v>
      </c>
      <c r="H1027" s="1" t="s">
        <v>34</v>
      </c>
      <c r="I1027" s="1" t="s">
        <v>31</v>
      </c>
      <c r="J1027" s="2">
        <v>44378.446777986108</v>
      </c>
      <c r="K1027" s="3">
        <v>44378.446777986108</v>
      </c>
      <c r="L1027" s="4">
        <v>44378.446777986108</v>
      </c>
      <c r="M1027" s="5">
        <f t="shared" si="16"/>
        <v>1.8499999940395355</v>
      </c>
      <c r="N1027">
        <v>91.127652999999995</v>
      </c>
      <c r="O1027">
        <v>17.537748000000001</v>
      </c>
      <c r="P1027">
        <v>1000.914488</v>
      </c>
      <c r="Q1027">
        <v>7.3688700000000003</v>
      </c>
      <c r="R1027">
        <v>19.943010999999998</v>
      </c>
      <c r="S1027">
        <v>469.04458299999999</v>
      </c>
      <c r="T1027">
        <v>86.076964000000004</v>
      </c>
      <c r="U1027">
        <v>18.465315</v>
      </c>
      <c r="V1027">
        <v>999.89494300000001</v>
      </c>
      <c r="W1027">
        <v>132.11579900000001</v>
      </c>
      <c r="X1027">
        <v>11.947388</v>
      </c>
    </row>
    <row r="1028" spans="1:24" hidden="1" x14ac:dyDescent="0.35">
      <c r="A1028" s="1">
        <v>1027</v>
      </c>
      <c r="B1028" s="1" t="s">
        <v>24</v>
      </c>
      <c r="C1028" s="1" t="s">
        <v>25</v>
      </c>
      <c r="D1028" s="1" t="s">
        <v>26</v>
      </c>
      <c r="E1028" s="1" t="s">
        <v>27</v>
      </c>
      <c r="F1028" s="1" t="s">
        <v>28</v>
      </c>
      <c r="G1028" s="1" t="s">
        <v>29</v>
      </c>
      <c r="H1028" s="1" t="s">
        <v>34</v>
      </c>
      <c r="I1028" s="1" t="s">
        <v>31</v>
      </c>
      <c r="J1028" s="2">
        <v>44378.446789560185</v>
      </c>
      <c r="K1028" s="3">
        <v>44378.446789560185</v>
      </c>
      <c r="L1028" s="4">
        <v>44378.446789560185</v>
      </c>
      <c r="M1028" s="5">
        <f t="shared" si="16"/>
        <v>1.8666666522622108</v>
      </c>
      <c r="N1028">
        <v>90.851673000000005</v>
      </c>
      <c r="O1028">
        <v>17.426587999999999</v>
      </c>
      <c r="P1028">
        <v>1000.769875</v>
      </c>
      <c r="Q1028">
        <v>6.9614919999999998</v>
      </c>
      <c r="R1028">
        <v>20.016036</v>
      </c>
      <c r="S1028">
        <v>467.733023</v>
      </c>
      <c r="T1028">
        <v>86.292939000000004</v>
      </c>
      <c r="U1028">
        <v>18.516887000000001</v>
      </c>
      <c r="V1028">
        <v>999.05028500000003</v>
      </c>
      <c r="W1028">
        <v>126.142461</v>
      </c>
      <c r="X1028">
        <v>12.011087</v>
      </c>
    </row>
    <row r="1029" spans="1:24" hidden="1" x14ac:dyDescent="0.35">
      <c r="A1029" s="1">
        <v>1028</v>
      </c>
      <c r="B1029" s="1" t="s">
        <v>24</v>
      </c>
      <c r="C1029" s="1" t="s">
        <v>25</v>
      </c>
      <c r="D1029" s="1" t="s">
        <v>26</v>
      </c>
      <c r="E1029" s="1" t="s">
        <v>27</v>
      </c>
      <c r="F1029" s="1" t="s">
        <v>28</v>
      </c>
      <c r="G1029" s="1" t="s">
        <v>29</v>
      </c>
      <c r="H1029" s="1" t="s">
        <v>34</v>
      </c>
      <c r="I1029" s="1" t="s">
        <v>31</v>
      </c>
      <c r="J1029" s="2">
        <v>44378.446801134261</v>
      </c>
      <c r="K1029" s="3">
        <v>44378.446801134261</v>
      </c>
      <c r="L1029" s="4">
        <v>44378.446801134261</v>
      </c>
      <c r="M1029" s="5">
        <f t="shared" si="16"/>
        <v>1.883333332836628</v>
      </c>
      <c r="N1029">
        <v>90.910812000000007</v>
      </c>
      <c r="O1029">
        <v>17.453472000000001</v>
      </c>
      <c r="P1029">
        <v>1002.0809369999999</v>
      </c>
      <c r="Q1029">
        <v>7.1986359999999996</v>
      </c>
      <c r="R1029">
        <v>20.000484</v>
      </c>
      <c r="S1029">
        <v>467.72382399999998</v>
      </c>
      <c r="T1029">
        <v>86.099884000000003</v>
      </c>
      <c r="U1029">
        <v>18.549472999999999</v>
      </c>
      <c r="V1029">
        <v>999.57385699999998</v>
      </c>
      <c r="W1029">
        <v>131.09137999999999</v>
      </c>
      <c r="X1029">
        <v>11.975472</v>
      </c>
    </row>
    <row r="1030" spans="1:24" hidden="1" x14ac:dyDescent="0.35">
      <c r="A1030" s="1">
        <v>1029</v>
      </c>
      <c r="B1030" s="1" t="s">
        <v>24</v>
      </c>
      <c r="C1030" s="1" t="s">
        <v>25</v>
      </c>
      <c r="D1030" s="1" t="s">
        <v>26</v>
      </c>
      <c r="E1030" s="1" t="s">
        <v>27</v>
      </c>
      <c r="F1030" s="1" t="s">
        <v>28</v>
      </c>
      <c r="G1030" s="1" t="s">
        <v>29</v>
      </c>
      <c r="H1030" s="1" t="s">
        <v>34</v>
      </c>
      <c r="I1030" s="1" t="s">
        <v>31</v>
      </c>
      <c r="J1030" s="2">
        <v>44378.446812708331</v>
      </c>
      <c r="K1030" s="3">
        <v>44378.446812708331</v>
      </c>
      <c r="L1030" s="4">
        <v>44378.446812708331</v>
      </c>
      <c r="M1030" s="5">
        <f t="shared" si="16"/>
        <v>1.8999999910593033</v>
      </c>
      <c r="N1030">
        <v>90.831961000000007</v>
      </c>
      <c r="O1030">
        <v>17.422065</v>
      </c>
      <c r="P1030">
        <v>1003.125323</v>
      </c>
      <c r="Q1030">
        <v>7.0401509999999998</v>
      </c>
      <c r="R1030">
        <v>20.004442999999998</v>
      </c>
      <c r="S1030">
        <v>469.88763899999998</v>
      </c>
      <c r="T1030">
        <v>86.281110999999996</v>
      </c>
      <c r="U1030">
        <v>18.547705000000001</v>
      </c>
      <c r="V1030">
        <v>998.899362</v>
      </c>
      <c r="W1030">
        <v>120.250604</v>
      </c>
      <c r="X1030">
        <v>12.008457999999999</v>
      </c>
    </row>
    <row r="1031" spans="1:24" hidden="1" x14ac:dyDescent="0.35">
      <c r="A1031" s="1">
        <v>1030</v>
      </c>
      <c r="B1031" s="1" t="s">
        <v>24</v>
      </c>
      <c r="C1031" s="1" t="s">
        <v>25</v>
      </c>
      <c r="D1031" s="1" t="s">
        <v>26</v>
      </c>
      <c r="E1031" s="1" t="s">
        <v>27</v>
      </c>
      <c r="F1031" s="1" t="s">
        <v>28</v>
      </c>
      <c r="G1031" s="1" t="s">
        <v>29</v>
      </c>
      <c r="H1031" s="1" t="s">
        <v>34</v>
      </c>
      <c r="I1031" s="1" t="s">
        <v>31</v>
      </c>
      <c r="J1031" s="2">
        <v>44378.446824282408</v>
      </c>
      <c r="K1031" s="3">
        <v>44378.446824282408</v>
      </c>
      <c r="L1031" s="4">
        <v>44378.446824282408</v>
      </c>
      <c r="M1031" s="5">
        <f t="shared" si="16"/>
        <v>1.9166666641831398</v>
      </c>
      <c r="N1031">
        <v>90.897670000000005</v>
      </c>
      <c r="O1031">
        <v>17.449546999999999</v>
      </c>
      <c r="P1031">
        <v>1000.855112</v>
      </c>
      <c r="Q1031">
        <v>7.1123900000000004</v>
      </c>
      <c r="R1031">
        <v>20.057426</v>
      </c>
      <c r="S1031">
        <v>471.77613300000002</v>
      </c>
      <c r="T1031">
        <v>86.273777999999993</v>
      </c>
      <c r="U1031">
        <v>18.621269000000002</v>
      </c>
      <c r="V1031">
        <v>999.521028</v>
      </c>
      <c r="W1031">
        <v>122.36677899999999</v>
      </c>
      <c r="X1031">
        <v>11.985775</v>
      </c>
    </row>
    <row r="1032" spans="1:24" hidden="1" x14ac:dyDescent="0.35">
      <c r="A1032" s="1">
        <v>1031</v>
      </c>
      <c r="B1032" s="1" t="s">
        <v>24</v>
      </c>
      <c r="C1032" s="1" t="s">
        <v>25</v>
      </c>
      <c r="D1032" s="1" t="s">
        <v>26</v>
      </c>
      <c r="E1032" s="1" t="s">
        <v>27</v>
      </c>
      <c r="F1032" s="1" t="s">
        <v>28</v>
      </c>
      <c r="G1032" s="1" t="s">
        <v>29</v>
      </c>
      <c r="H1032" s="1" t="s">
        <v>34</v>
      </c>
      <c r="I1032" s="1" t="s">
        <v>31</v>
      </c>
      <c r="J1032" s="2">
        <v>44378.446835856485</v>
      </c>
      <c r="K1032" s="3">
        <v>44378.446835856485</v>
      </c>
      <c r="L1032" s="4">
        <v>44378.446835856485</v>
      </c>
      <c r="M1032" s="5">
        <f t="shared" si="16"/>
        <v>1.9333333373069763</v>
      </c>
      <c r="N1032">
        <v>90.733395999999999</v>
      </c>
      <c r="O1032">
        <v>17.374468</v>
      </c>
      <c r="P1032">
        <v>1000.864338</v>
      </c>
      <c r="Q1032">
        <v>6.8251299999999997</v>
      </c>
      <c r="R1032">
        <v>19.935867999999999</v>
      </c>
      <c r="S1032">
        <v>468.90528</v>
      </c>
      <c r="T1032">
        <v>86.201207999999994</v>
      </c>
      <c r="U1032">
        <v>18.498832</v>
      </c>
      <c r="V1032">
        <v>999.450693</v>
      </c>
      <c r="W1032">
        <v>121.232316</v>
      </c>
      <c r="X1032">
        <v>11.998694</v>
      </c>
    </row>
    <row r="1033" spans="1:24" hidden="1" x14ac:dyDescent="0.35">
      <c r="A1033" s="1">
        <v>1032</v>
      </c>
      <c r="B1033" s="1" t="s">
        <v>24</v>
      </c>
      <c r="C1033" s="1" t="s">
        <v>25</v>
      </c>
      <c r="D1033" s="1" t="s">
        <v>26</v>
      </c>
      <c r="E1033" s="1" t="s">
        <v>27</v>
      </c>
      <c r="F1033" s="1" t="s">
        <v>28</v>
      </c>
      <c r="G1033" s="1" t="s">
        <v>29</v>
      </c>
      <c r="H1033" s="1" t="s">
        <v>34</v>
      </c>
      <c r="I1033" s="1" t="s">
        <v>31</v>
      </c>
      <c r="J1033" s="2">
        <v>44378.446847430554</v>
      </c>
      <c r="K1033" s="3">
        <v>44378.446847430554</v>
      </c>
      <c r="L1033" s="4">
        <v>44378.446847430554</v>
      </c>
      <c r="M1033" s="5">
        <f t="shared" si="16"/>
        <v>1.9499999955296516</v>
      </c>
      <c r="N1033">
        <v>90.976521000000005</v>
      </c>
      <c r="O1033">
        <v>17.469736999999999</v>
      </c>
      <c r="P1033">
        <v>1001.626044</v>
      </c>
      <c r="Q1033">
        <v>7.7836889999999999</v>
      </c>
      <c r="R1033">
        <v>20.036445000000001</v>
      </c>
      <c r="S1033">
        <v>470.04797100000002</v>
      </c>
      <c r="T1033">
        <v>86.308235999999994</v>
      </c>
      <c r="U1033">
        <v>18.547080999999999</v>
      </c>
      <c r="V1033">
        <v>999.60003600000005</v>
      </c>
      <c r="W1033">
        <v>124.607142</v>
      </c>
      <c r="X1033">
        <v>11.973383</v>
      </c>
    </row>
    <row r="1034" spans="1:24" hidden="1" x14ac:dyDescent="0.35">
      <c r="A1034" s="1">
        <v>1033</v>
      </c>
      <c r="B1034" s="1" t="s">
        <v>24</v>
      </c>
      <c r="C1034" s="1" t="s">
        <v>25</v>
      </c>
      <c r="D1034" s="1" t="s">
        <v>26</v>
      </c>
      <c r="E1034" s="1" t="s">
        <v>27</v>
      </c>
      <c r="F1034" s="1" t="s">
        <v>28</v>
      </c>
      <c r="G1034" s="1" t="s">
        <v>29</v>
      </c>
      <c r="H1034" s="1" t="s">
        <v>34</v>
      </c>
      <c r="I1034" s="1" t="s">
        <v>31</v>
      </c>
      <c r="J1034" s="2">
        <v>44378.446859004631</v>
      </c>
      <c r="K1034" s="3">
        <v>44378.446859004631</v>
      </c>
      <c r="L1034" s="4">
        <v>44378.446859004631</v>
      </c>
      <c r="M1034" s="5">
        <f t="shared" si="16"/>
        <v>1.9666666761040688</v>
      </c>
      <c r="N1034">
        <v>90.897670000000005</v>
      </c>
      <c r="O1034">
        <v>17.437581000000002</v>
      </c>
      <c r="P1034">
        <v>1002.1693289999999</v>
      </c>
      <c r="Q1034">
        <v>7.0434840000000003</v>
      </c>
      <c r="R1034">
        <v>20.038160000000001</v>
      </c>
      <c r="S1034">
        <v>472.29589399999998</v>
      </c>
      <c r="T1034">
        <v>86.048419999999993</v>
      </c>
      <c r="U1034">
        <v>18.556626999999999</v>
      </c>
      <c r="V1034">
        <v>999.17518500000006</v>
      </c>
      <c r="W1034">
        <v>119.593508</v>
      </c>
      <c r="X1034">
        <v>12.010232</v>
      </c>
    </row>
    <row r="1035" spans="1:24" hidden="1" x14ac:dyDescent="0.35">
      <c r="A1035" s="1">
        <v>1034</v>
      </c>
      <c r="B1035" s="1" t="s">
        <v>24</v>
      </c>
      <c r="C1035" s="1" t="s">
        <v>25</v>
      </c>
      <c r="D1035" s="1" t="s">
        <v>26</v>
      </c>
      <c r="E1035" s="1" t="s">
        <v>27</v>
      </c>
      <c r="F1035" s="1" t="s">
        <v>28</v>
      </c>
      <c r="G1035" s="1" t="s">
        <v>29</v>
      </c>
      <c r="H1035" s="1" t="s">
        <v>34</v>
      </c>
      <c r="I1035" s="1" t="s">
        <v>31</v>
      </c>
      <c r="J1035" s="2">
        <v>44378.4468705787</v>
      </c>
      <c r="K1035" s="3">
        <v>44378.4468705787</v>
      </c>
      <c r="L1035" s="4">
        <v>44378.4468705787</v>
      </c>
      <c r="M1035" s="5">
        <f t="shared" si="16"/>
        <v>1.9833333343267441</v>
      </c>
      <c r="N1035">
        <v>90.963379000000003</v>
      </c>
      <c r="O1035">
        <v>17.511388</v>
      </c>
      <c r="P1035">
        <v>1001.889486</v>
      </c>
      <c r="Q1035">
        <v>7.1712059999999997</v>
      </c>
      <c r="R1035">
        <v>20.049506999999998</v>
      </c>
      <c r="S1035">
        <v>472.64875499999999</v>
      </c>
      <c r="T1035">
        <v>86.312361999999993</v>
      </c>
      <c r="U1035">
        <v>18.569178000000001</v>
      </c>
      <c r="V1035">
        <v>999.31096700000001</v>
      </c>
      <c r="W1035">
        <v>119.67367900000001</v>
      </c>
      <c r="X1035">
        <v>11.995422</v>
      </c>
    </row>
    <row r="1036" spans="1:24" hidden="1" x14ac:dyDescent="0.35">
      <c r="A1036" s="1">
        <v>1035</v>
      </c>
      <c r="B1036" s="1" t="s">
        <v>24</v>
      </c>
      <c r="C1036" s="1" t="s">
        <v>25</v>
      </c>
      <c r="D1036" s="1" t="s">
        <v>26</v>
      </c>
      <c r="E1036" s="1" t="s">
        <v>27</v>
      </c>
      <c r="F1036" s="1" t="s">
        <v>28</v>
      </c>
      <c r="G1036" s="1" t="s">
        <v>29</v>
      </c>
      <c r="H1036" s="1" t="s">
        <v>34</v>
      </c>
      <c r="I1036" s="1" t="s">
        <v>31</v>
      </c>
      <c r="J1036" s="2">
        <v>44378.446882152777</v>
      </c>
      <c r="K1036" s="3">
        <v>44378.446882152777</v>
      </c>
      <c r="L1036" s="4">
        <v>44378.446882152777</v>
      </c>
      <c r="M1036" s="5">
        <f t="shared" si="16"/>
        <v>1.9999999925494194</v>
      </c>
      <c r="N1036">
        <v>90.923953999999995</v>
      </c>
      <c r="O1036">
        <v>17.400303000000001</v>
      </c>
      <c r="P1036">
        <v>1001.479932</v>
      </c>
      <c r="Q1036">
        <v>6.8295389999999996</v>
      </c>
      <c r="R1036">
        <v>19.976075000000002</v>
      </c>
      <c r="S1036">
        <v>471.12560500000001</v>
      </c>
      <c r="T1036">
        <v>86.057041999999996</v>
      </c>
      <c r="U1036">
        <v>18.503191999999999</v>
      </c>
      <c r="V1036">
        <v>999.26712599999996</v>
      </c>
      <c r="W1036">
        <v>121.603571</v>
      </c>
      <c r="X1036">
        <v>12.020600999999999</v>
      </c>
    </row>
    <row r="1037" spans="1:24" hidden="1" x14ac:dyDescent="0.35">
      <c r="A1037" s="1">
        <v>1036</v>
      </c>
      <c r="B1037" s="1" t="s">
        <v>24</v>
      </c>
      <c r="C1037" s="1" t="s">
        <v>25</v>
      </c>
      <c r="D1037" s="1" t="s">
        <v>26</v>
      </c>
      <c r="E1037" s="1" t="s">
        <v>27</v>
      </c>
      <c r="F1037" s="1" t="s">
        <v>28</v>
      </c>
      <c r="G1037" s="1" t="s">
        <v>29</v>
      </c>
      <c r="H1037" s="1" t="s">
        <v>34</v>
      </c>
      <c r="I1037" s="1" t="s">
        <v>31</v>
      </c>
      <c r="J1037" s="2">
        <v>44378.446893726854</v>
      </c>
      <c r="K1037" s="3">
        <v>44378.446893726854</v>
      </c>
      <c r="L1037" s="4">
        <v>44378.446893726854</v>
      </c>
      <c r="M1037" s="5">
        <f t="shared" si="16"/>
        <v>2.0166666656732559</v>
      </c>
      <c r="N1037">
        <v>91.140794999999997</v>
      </c>
      <c r="O1037">
        <v>17.490974000000001</v>
      </c>
      <c r="P1037">
        <v>1002.754486</v>
      </c>
      <c r="Q1037">
        <v>7.0987710000000002</v>
      </c>
      <c r="R1037">
        <v>20.045548</v>
      </c>
      <c r="S1037">
        <v>471.81949700000001</v>
      </c>
      <c r="T1037">
        <v>86.235113999999996</v>
      </c>
      <c r="U1037">
        <v>18.609235999999999</v>
      </c>
      <c r="V1037">
        <v>999.40290800000002</v>
      </c>
      <c r="W1037">
        <v>117.667547</v>
      </c>
      <c r="X1037">
        <v>11.990296000000001</v>
      </c>
    </row>
    <row r="1038" spans="1:24" hidden="1" x14ac:dyDescent="0.35">
      <c r="A1038" s="1">
        <v>1037</v>
      </c>
      <c r="B1038" s="1" t="s">
        <v>24</v>
      </c>
      <c r="C1038" s="1" t="s">
        <v>25</v>
      </c>
      <c r="D1038" s="1" t="s">
        <v>26</v>
      </c>
      <c r="E1038" s="1" t="s">
        <v>27</v>
      </c>
      <c r="F1038" s="1" t="s">
        <v>28</v>
      </c>
      <c r="G1038" s="1" t="s">
        <v>29</v>
      </c>
      <c r="H1038" s="1" t="s">
        <v>34</v>
      </c>
      <c r="I1038" s="1" t="s">
        <v>31</v>
      </c>
      <c r="J1038" s="2">
        <v>44378.446905300923</v>
      </c>
      <c r="K1038" s="3">
        <v>44378.446905300923</v>
      </c>
      <c r="L1038" s="4">
        <v>44378.446905300923</v>
      </c>
      <c r="M1038" s="5">
        <f t="shared" si="16"/>
        <v>2.0333333238959312</v>
      </c>
      <c r="N1038">
        <v>91.121082000000001</v>
      </c>
      <c r="O1038">
        <v>17.464091</v>
      </c>
      <c r="P1038">
        <v>1002.595679</v>
      </c>
      <c r="Q1038">
        <v>7.0257069999999997</v>
      </c>
      <c r="R1038">
        <v>20.036731</v>
      </c>
      <c r="S1038">
        <v>475.13060200000001</v>
      </c>
      <c r="T1038">
        <v>86.262791000000007</v>
      </c>
      <c r="U1038">
        <v>18.531725000000002</v>
      </c>
      <c r="V1038">
        <v>999.34376899999995</v>
      </c>
      <c r="W1038">
        <v>118.81353300000001</v>
      </c>
      <c r="X1038">
        <v>12.014279999999999</v>
      </c>
    </row>
    <row r="1039" spans="1:24" hidden="1" x14ac:dyDescent="0.35">
      <c r="A1039" s="1">
        <v>1038</v>
      </c>
      <c r="B1039" s="1" t="s">
        <v>24</v>
      </c>
      <c r="C1039" s="1" t="s">
        <v>25</v>
      </c>
      <c r="D1039" s="1" t="s">
        <v>26</v>
      </c>
      <c r="E1039" s="1" t="s">
        <v>27</v>
      </c>
      <c r="F1039" s="1" t="s">
        <v>28</v>
      </c>
      <c r="G1039" s="1" t="s">
        <v>29</v>
      </c>
      <c r="H1039" s="1" t="s">
        <v>34</v>
      </c>
      <c r="I1039" s="1" t="s">
        <v>31</v>
      </c>
      <c r="J1039" s="2">
        <v>44378.446916875</v>
      </c>
      <c r="K1039" s="3">
        <v>44378.446916875</v>
      </c>
      <c r="L1039" s="4">
        <v>44378.446916875</v>
      </c>
      <c r="M1039" s="5">
        <f t="shared" si="16"/>
        <v>2.0500000044703484</v>
      </c>
      <c r="N1039">
        <v>91.232787999999999</v>
      </c>
      <c r="O1039">
        <v>17.428460000000001</v>
      </c>
      <c r="P1039">
        <v>1000.718621</v>
      </c>
      <c r="Q1039">
        <v>6.9726949999999999</v>
      </c>
      <c r="R1039">
        <v>20.044405000000001</v>
      </c>
      <c r="S1039">
        <v>477.47446300000001</v>
      </c>
      <c r="T1039">
        <v>86.193481000000006</v>
      </c>
      <c r="U1039">
        <v>18.607987000000001</v>
      </c>
      <c r="V1039">
        <v>999.48822500000006</v>
      </c>
      <c r="W1039">
        <v>121.27633400000001</v>
      </c>
      <c r="X1039">
        <v>11.987550000000001</v>
      </c>
    </row>
    <row r="1040" spans="1:24" hidden="1" x14ac:dyDescent="0.35">
      <c r="A1040" s="1">
        <v>1039</v>
      </c>
      <c r="B1040" s="1" t="s">
        <v>24</v>
      </c>
      <c r="C1040" s="1" t="s">
        <v>25</v>
      </c>
      <c r="D1040" s="1" t="s">
        <v>26</v>
      </c>
      <c r="E1040" s="1" t="s">
        <v>27</v>
      </c>
      <c r="F1040" s="1" t="s">
        <v>28</v>
      </c>
      <c r="G1040" s="1" t="s">
        <v>29</v>
      </c>
      <c r="H1040" s="1" t="s">
        <v>34</v>
      </c>
      <c r="I1040" s="1" t="s">
        <v>31</v>
      </c>
      <c r="J1040" s="2">
        <v>44378.446928449077</v>
      </c>
      <c r="K1040" s="3">
        <v>44378.446928449077</v>
      </c>
      <c r="L1040" s="4">
        <v>44378.446928449077</v>
      </c>
      <c r="M1040" s="5">
        <f t="shared" si="16"/>
        <v>2.0666666626930237</v>
      </c>
      <c r="N1040">
        <v>91.285354999999996</v>
      </c>
      <c r="O1040">
        <v>17.448125000000001</v>
      </c>
      <c r="P1040">
        <v>1002.8112589999999</v>
      </c>
      <c r="Q1040">
        <v>6.9847320000000002</v>
      </c>
      <c r="R1040">
        <v>20.025098</v>
      </c>
      <c r="S1040">
        <v>475.116804</v>
      </c>
      <c r="T1040">
        <v>86.363562999999999</v>
      </c>
      <c r="U1040">
        <v>18.558394</v>
      </c>
      <c r="V1040">
        <v>999.16209500000002</v>
      </c>
      <c r="W1040">
        <v>116.14637399999999</v>
      </c>
      <c r="X1040">
        <v>12.016633000000001</v>
      </c>
    </row>
    <row r="1041" spans="1:24" hidden="1" x14ac:dyDescent="0.35">
      <c r="A1041" s="1">
        <v>1040</v>
      </c>
      <c r="B1041" s="1" t="s">
        <v>24</v>
      </c>
      <c r="C1041" s="1" t="s">
        <v>25</v>
      </c>
      <c r="D1041" s="1" t="s">
        <v>26</v>
      </c>
      <c r="E1041" s="1" t="s">
        <v>27</v>
      </c>
      <c r="F1041" s="1" t="s">
        <v>28</v>
      </c>
      <c r="G1041" s="1" t="s">
        <v>29</v>
      </c>
      <c r="H1041" s="1" t="s">
        <v>34</v>
      </c>
      <c r="I1041" s="1" t="s">
        <v>31</v>
      </c>
      <c r="J1041" s="2">
        <v>44378.446940023146</v>
      </c>
      <c r="K1041" s="3">
        <v>44378.446940023146</v>
      </c>
      <c r="L1041" s="4">
        <v>44378.446940023146</v>
      </c>
      <c r="M1041" s="5">
        <f t="shared" si="16"/>
        <v>2.083333320915699</v>
      </c>
      <c r="N1041">
        <v>91.364206999999993</v>
      </c>
      <c r="O1041">
        <v>17.469436999999999</v>
      </c>
      <c r="P1041">
        <v>1001.953435</v>
      </c>
      <c r="Q1041">
        <v>7.2546980000000003</v>
      </c>
      <c r="R1041">
        <v>20.054855</v>
      </c>
      <c r="S1041">
        <v>474.98866900000002</v>
      </c>
      <c r="T1041">
        <v>86.052783000000005</v>
      </c>
      <c r="U1041">
        <v>18.527470000000001</v>
      </c>
      <c r="V1041">
        <v>999.35733100000004</v>
      </c>
      <c r="W1041">
        <v>119.039902</v>
      </c>
      <c r="X1041">
        <v>12.010311</v>
      </c>
    </row>
    <row r="1042" spans="1:24" hidden="1" x14ac:dyDescent="0.35">
      <c r="A1042" s="1">
        <v>1041</v>
      </c>
      <c r="B1042" s="1" t="s">
        <v>24</v>
      </c>
      <c r="C1042" s="1" t="s">
        <v>25</v>
      </c>
      <c r="D1042" s="1" t="s">
        <v>26</v>
      </c>
      <c r="E1042" s="1" t="s">
        <v>27</v>
      </c>
      <c r="F1042" s="1" t="s">
        <v>28</v>
      </c>
      <c r="G1042" s="1" t="s">
        <v>29</v>
      </c>
      <c r="H1042" s="1" t="s">
        <v>34</v>
      </c>
      <c r="I1042" s="1" t="s">
        <v>31</v>
      </c>
      <c r="J1042" s="2">
        <v>44378.446951597223</v>
      </c>
      <c r="K1042" s="3">
        <v>44378.446951597223</v>
      </c>
      <c r="L1042" s="4">
        <v>44378.446951597223</v>
      </c>
      <c r="M1042" s="5">
        <f t="shared" si="16"/>
        <v>2.0999999940395355</v>
      </c>
      <c r="N1042">
        <v>91.337923000000004</v>
      </c>
      <c r="O1042">
        <v>17.437881000000001</v>
      </c>
      <c r="P1042">
        <v>1001.7542560000001</v>
      </c>
      <c r="Q1042">
        <v>7.0304580000000003</v>
      </c>
      <c r="R1042">
        <v>20.002728999999999</v>
      </c>
      <c r="S1042">
        <v>477.39692300000002</v>
      </c>
      <c r="T1042">
        <v>86.047315999999995</v>
      </c>
      <c r="U1042">
        <v>18.506822</v>
      </c>
      <c r="V1042">
        <v>998.90141300000005</v>
      </c>
      <c r="W1042">
        <v>113.389869</v>
      </c>
      <c r="X1042">
        <v>12.014872</v>
      </c>
    </row>
    <row r="1043" spans="1:24" hidden="1" x14ac:dyDescent="0.35">
      <c r="A1043" s="1">
        <v>1042</v>
      </c>
      <c r="B1043" s="1" t="s">
        <v>24</v>
      </c>
      <c r="C1043" s="1" t="s">
        <v>25</v>
      </c>
      <c r="D1043" s="1" t="s">
        <v>26</v>
      </c>
      <c r="E1043" s="1" t="s">
        <v>27</v>
      </c>
      <c r="F1043" s="1" t="s">
        <v>28</v>
      </c>
      <c r="G1043" s="1" t="s">
        <v>29</v>
      </c>
      <c r="H1043" s="1" t="s">
        <v>34</v>
      </c>
      <c r="I1043" s="1" t="s">
        <v>31</v>
      </c>
      <c r="J1043" s="2">
        <v>44378.446963171293</v>
      </c>
      <c r="K1043" s="3">
        <v>44378.446963171293</v>
      </c>
      <c r="L1043" s="4">
        <v>44378.446963171293</v>
      </c>
      <c r="M1043" s="5">
        <f t="shared" si="16"/>
        <v>2.1166666522622108</v>
      </c>
      <c r="N1043">
        <v>91.377348999999995</v>
      </c>
      <c r="O1043">
        <v>17.558536</v>
      </c>
      <c r="P1043">
        <v>1001.9079369999999</v>
      </c>
      <c r="Q1043">
        <v>7.2255729999999998</v>
      </c>
      <c r="R1043">
        <v>20.046119000000001</v>
      </c>
      <c r="S1043">
        <v>478.09869800000001</v>
      </c>
      <c r="T1043">
        <v>86.115234000000001</v>
      </c>
      <c r="U1043">
        <v>18.522697000000001</v>
      </c>
      <c r="V1043">
        <v>999.32862899999998</v>
      </c>
      <c r="W1043">
        <v>116.447671</v>
      </c>
      <c r="X1043">
        <v>12.000401999999999</v>
      </c>
    </row>
    <row r="1044" spans="1:24" hidden="1" x14ac:dyDescent="0.35">
      <c r="A1044" s="1">
        <v>1043</v>
      </c>
      <c r="B1044" s="1" t="s">
        <v>24</v>
      </c>
      <c r="C1044" s="1" t="s">
        <v>25</v>
      </c>
      <c r="D1044" s="1" t="s">
        <v>26</v>
      </c>
      <c r="E1044" s="1" t="s">
        <v>27</v>
      </c>
      <c r="F1044" s="1" t="s">
        <v>28</v>
      </c>
      <c r="G1044" s="1" t="s">
        <v>29</v>
      </c>
      <c r="H1044" s="1" t="s">
        <v>34</v>
      </c>
      <c r="I1044" s="1" t="s">
        <v>31</v>
      </c>
      <c r="J1044" s="2">
        <v>44378.44697474537</v>
      </c>
      <c r="K1044" s="3">
        <v>44378.44697474537</v>
      </c>
      <c r="L1044" s="4">
        <v>44378.44697474537</v>
      </c>
      <c r="M1044" s="5">
        <f t="shared" si="16"/>
        <v>2.133333332836628</v>
      </c>
      <c r="N1044">
        <v>91.226217000000005</v>
      </c>
      <c r="O1044">
        <v>17.426963000000001</v>
      </c>
      <c r="P1044">
        <v>1002.070056</v>
      </c>
      <c r="Q1044">
        <v>6.8956869999999997</v>
      </c>
      <c r="R1044">
        <v>19.991952999999999</v>
      </c>
      <c r="S1044">
        <v>477.28850199999999</v>
      </c>
      <c r="T1044">
        <v>86.161730000000006</v>
      </c>
      <c r="U1044">
        <v>18.50423</v>
      </c>
      <c r="V1044">
        <v>999.32184900000004</v>
      </c>
      <c r="W1044">
        <v>103.040604</v>
      </c>
      <c r="X1044">
        <v>12.015148</v>
      </c>
    </row>
    <row r="1045" spans="1:24" hidden="1" x14ac:dyDescent="0.35">
      <c r="A1045" s="1">
        <v>1044</v>
      </c>
      <c r="B1045" s="1" t="s">
        <v>24</v>
      </c>
      <c r="C1045" s="1" t="s">
        <v>25</v>
      </c>
      <c r="D1045" s="1" t="s">
        <v>26</v>
      </c>
      <c r="E1045" s="1" t="s">
        <v>27</v>
      </c>
      <c r="F1045" s="1" t="s">
        <v>28</v>
      </c>
      <c r="G1045" s="1" t="s">
        <v>29</v>
      </c>
      <c r="H1045" s="1" t="s">
        <v>34</v>
      </c>
      <c r="I1045" s="1" t="s">
        <v>31</v>
      </c>
      <c r="J1045" s="2">
        <v>44378.446986319446</v>
      </c>
      <c r="K1045" s="3">
        <v>44378.446986319446</v>
      </c>
      <c r="L1045" s="4">
        <v>44378.446986319446</v>
      </c>
      <c r="M1045" s="5">
        <f t="shared" ref="M1045:M1108" si="17">(L1045*24*60)-(L1044*24*60)+M1044</f>
        <v>2.1500000059604645</v>
      </c>
      <c r="N1045">
        <v>91.206503999999995</v>
      </c>
      <c r="O1045">
        <v>17.454070999999999</v>
      </c>
      <c r="P1045">
        <v>1001.799201</v>
      </c>
      <c r="Q1045">
        <v>6.9196140000000002</v>
      </c>
      <c r="R1045">
        <v>19.988606000000001</v>
      </c>
      <c r="S1045">
        <v>477.38772399999999</v>
      </c>
      <c r="T1045">
        <v>86.351524999999995</v>
      </c>
      <c r="U1045">
        <v>18.581423000000001</v>
      </c>
      <c r="V1045">
        <v>999.50068599999997</v>
      </c>
      <c r="W1045">
        <v>98.951829000000004</v>
      </c>
      <c r="X1045">
        <v>11.975367</v>
      </c>
    </row>
    <row r="1046" spans="1:24" hidden="1" x14ac:dyDescent="0.35">
      <c r="A1046" s="1">
        <v>1045</v>
      </c>
      <c r="B1046" s="1" t="s">
        <v>24</v>
      </c>
      <c r="C1046" s="1" t="s">
        <v>25</v>
      </c>
      <c r="D1046" s="1" t="s">
        <v>26</v>
      </c>
      <c r="E1046" s="1" t="s">
        <v>27</v>
      </c>
      <c r="F1046" s="1" t="s">
        <v>28</v>
      </c>
      <c r="G1046" s="1" t="s">
        <v>29</v>
      </c>
      <c r="H1046" s="1" t="s">
        <v>34</v>
      </c>
      <c r="I1046" s="1" t="s">
        <v>31</v>
      </c>
      <c r="J1046" s="2">
        <v>44378.446997893516</v>
      </c>
      <c r="K1046" s="3">
        <v>44378.446997893516</v>
      </c>
      <c r="L1046" s="4">
        <v>44378.446997893516</v>
      </c>
      <c r="M1046" s="5">
        <f t="shared" si="17"/>
        <v>2.1666666641831398</v>
      </c>
      <c r="N1046">
        <v>91.055373000000003</v>
      </c>
      <c r="O1046">
        <v>17.400303000000001</v>
      </c>
      <c r="P1046">
        <v>1001.806771</v>
      </c>
      <c r="Q1046">
        <v>6.925719</v>
      </c>
      <c r="R1046">
        <v>19.955052999999999</v>
      </c>
      <c r="S1046">
        <v>479.377408</v>
      </c>
      <c r="T1046">
        <v>86.025501000000006</v>
      </c>
      <c r="U1046">
        <v>18.488461000000001</v>
      </c>
      <c r="V1046">
        <v>999.02000399999997</v>
      </c>
      <c r="W1046">
        <v>93.307039000000003</v>
      </c>
      <c r="X1046">
        <v>11.991059</v>
      </c>
    </row>
    <row r="1047" spans="1:24" hidden="1" x14ac:dyDescent="0.35">
      <c r="A1047" s="1">
        <v>1046</v>
      </c>
      <c r="B1047" s="1" t="s">
        <v>24</v>
      </c>
      <c r="C1047" s="1" t="s">
        <v>25</v>
      </c>
      <c r="D1047" s="1" t="s">
        <v>26</v>
      </c>
      <c r="E1047" s="1" t="s">
        <v>27</v>
      </c>
      <c r="F1047" s="1" t="s">
        <v>28</v>
      </c>
      <c r="G1047" s="1" t="s">
        <v>29</v>
      </c>
      <c r="H1047" s="1" t="s">
        <v>34</v>
      </c>
      <c r="I1047" s="1" t="s">
        <v>31</v>
      </c>
      <c r="J1047" s="2">
        <v>44378.447009467593</v>
      </c>
      <c r="K1047" s="3">
        <v>44378.447009467593</v>
      </c>
      <c r="L1047" s="4">
        <v>44378.447009467593</v>
      </c>
      <c r="M1047" s="5">
        <f t="shared" si="17"/>
        <v>2.1833333373069763</v>
      </c>
      <c r="N1047">
        <v>91.206503999999995</v>
      </c>
      <c r="O1047">
        <v>17.464914</v>
      </c>
      <c r="P1047">
        <v>1002.07116</v>
      </c>
      <c r="Q1047">
        <v>7.2633749999999999</v>
      </c>
      <c r="R1047">
        <v>20.124286999999999</v>
      </c>
      <c r="S1047">
        <v>481.629277</v>
      </c>
      <c r="T1047">
        <v>86.430875999999998</v>
      </c>
      <c r="U1047">
        <v>18.602283</v>
      </c>
      <c r="V1047">
        <v>999.38161600000001</v>
      </c>
      <c r="W1047">
        <v>89.778423000000004</v>
      </c>
      <c r="X1047">
        <v>11.990586</v>
      </c>
    </row>
    <row r="1048" spans="1:24" hidden="1" x14ac:dyDescent="0.35">
      <c r="A1048" s="1">
        <v>1047</v>
      </c>
      <c r="B1048" s="1" t="s">
        <v>24</v>
      </c>
      <c r="C1048" s="1" t="s">
        <v>25</v>
      </c>
      <c r="D1048" s="1" t="s">
        <v>26</v>
      </c>
      <c r="E1048" s="1" t="s">
        <v>27</v>
      </c>
      <c r="F1048" s="1" t="s">
        <v>28</v>
      </c>
      <c r="G1048" s="1" t="s">
        <v>29</v>
      </c>
      <c r="H1048" s="1" t="s">
        <v>34</v>
      </c>
      <c r="I1048" s="1" t="s">
        <v>31</v>
      </c>
      <c r="J1048" s="2">
        <v>44378.447021041669</v>
      </c>
      <c r="K1048" s="3">
        <v>44378.447021041669</v>
      </c>
      <c r="L1048" s="4">
        <v>44378.447021041669</v>
      </c>
      <c r="M1048" s="5">
        <f t="shared" si="17"/>
        <v>2.1999999955296516</v>
      </c>
      <c r="N1048">
        <v>91.180220000000006</v>
      </c>
      <c r="O1048">
        <v>17.438779</v>
      </c>
      <c r="P1048">
        <v>1002.059963</v>
      </c>
      <c r="Q1048">
        <v>6.9800769999999996</v>
      </c>
      <c r="R1048">
        <v>20.014116999999999</v>
      </c>
      <c r="S1048">
        <v>479.267019</v>
      </c>
      <c r="T1048">
        <v>86.017168999999996</v>
      </c>
      <c r="U1048">
        <v>18.569178000000001</v>
      </c>
      <c r="V1048">
        <v>998.791338</v>
      </c>
      <c r="W1048">
        <v>80.007392999999993</v>
      </c>
      <c r="X1048">
        <v>11.980544999999999</v>
      </c>
    </row>
    <row r="1049" spans="1:24" hidden="1" x14ac:dyDescent="0.35">
      <c r="A1049" s="1">
        <v>1048</v>
      </c>
      <c r="B1049" s="1" t="s">
        <v>24</v>
      </c>
      <c r="C1049" s="1" t="s">
        <v>25</v>
      </c>
      <c r="D1049" s="1" t="s">
        <v>26</v>
      </c>
      <c r="E1049" s="1" t="s">
        <v>27</v>
      </c>
      <c r="F1049" s="1" t="s">
        <v>28</v>
      </c>
      <c r="G1049" s="1" t="s">
        <v>29</v>
      </c>
      <c r="H1049" s="1" t="s">
        <v>34</v>
      </c>
      <c r="I1049" s="1" t="s">
        <v>31</v>
      </c>
      <c r="J1049" s="2">
        <v>44378.447032615739</v>
      </c>
      <c r="K1049" s="3">
        <v>44378.447032615739</v>
      </c>
      <c r="L1049" s="4">
        <v>44378.447032615739</v>
      </c>
      <c r="M1049" s="5">
        <f t="shared" si="17"/>
        <v>2.2166666612029076</v>
      </c>
      <c r="N1049">
        <v>91.298496999999998</v>
      </c>
      <c r="O1049">
        <v>17.538495999999999</v>
      </c>
      <c r="P1049">
        <v>1002.466758</v>
      </c>
      <c r="Q1049">
        <v>7.3355540000000001</v>
      </c>
      <c r="R1049">
        <v>20.103878000000002</v>
      </c>
      <c r="S1049">
        <v>480.18892</v>
      </c>
      <c r="T1049">
        <v>86.244496999999996</v>
      </c>
      <c r="U1049">
        <v>18.580597999999998</v>
      </c>
      <c r="V1049">
        <v>999.22170600000004</v>
      </c>
      <c r="W1049">
        <v>77.874450999999993</v>
      </c>
      <c r="X1049">
        <v>11.982175</v>
      </c>
    </row>
    <row r="1050" spans="1:24" hidden="1" x14ac:dyDescent="0.35">
      <c r="A1050" s="1">
        <v>1049</v>
      </c>
      <c r="B1050" s="1" t="s">
        <v>24</v>
      </c>
      <c r="C1050" s="1" t="s">
        <v>25</v>
      </c>
      <c r="D1050" s="1" t="s">
        <v>26</v>
      </c>
      <c r="E1050" s="1" t="s">
        <v>27</v>
      </c>
      <c r="F1050" s="1" t="s">
        <v>28</v>
      </c>
      <c r="G1050" s="1" t="s">
        <v>29</v>
      </c>
      <c r="H1050" s="1" t="s">
        <v>34</v>
      </c>
      <c r="I1050" s="1" t="s">
        <v>31</v>
      </c>
      <c r="J1050" s="2">
        <v>44378.447044189816</v>
      </c>
      <c r="K1050" s="3">
        <v>44378.447044189816</v>
      </c>
      <c r="L1050" s="4">
        <v>44378.447044189816</v>
      </c>
      <c r="M1050" s="5">
        <f t="shared" si="17"/>
        <v>2.2333333343267441</v>
      </c>
      <c r="N1050">
        <v>91.357635999999999</v>
      </c>
      <c r="O1050">
        <v>17.410772000000001</v>
      </c>
      <c r="P1050">
        <v>1001.656243</v>
      </c>
      <c r="Q1050">
        <v>6.879232</v>
      </c>
      <c r="R1050">
        <v>19.952276999999999</v>
      </c>
      <c r="S1050">
        <v>481.92168099999998</v>
      </c>
      <c r="T1050">
        <v>86.288471000000001</v>
      </c>
      <c r="U1050">
        <v>18.500494</v>
      </c>
      <c r="V1050">
        <v>999.23243000000002</v>
      </c>
      <c r="W1050">
        <v>76.573093999999998</v>
      </c>
      <c r="X1050">
        <v>12.006710999999999</v>
      </c>
    </row>
    <row r="1051" spans="1:24" hidden="1" x14ac:dyDescent="0.35">
      <c r="A1051" s="1">
        <v>1050</v>
      </c>
      <c r="B1051" s="1" t="s">
        <v>24</v>
      </c>
      <c r="C1051" s="1" t="s">
        <v>25</v>
      </c>
      <c r="D1051" s="1" t="s">
        <v>26</v>
      </c>
      <c r="E1051" s="1" t="s">
        <v>27</v>
      </c>
      <c r="F1051" s="1" t="s">
        <v>28</v>
      </c>
      <c r="G1051" s="1" t="s">
        <v>29</v>
      </c>
      <c r="H1051" s="1" t="s">
        <v>34</v>
      </c>
      <c r="I1051" s="1" t="s">
        <v>31</v>
      </c>
      <c r="J1051" s="2">
        <v>44378.447055763892</v>
      </c>
      <c r="K1051" s="3">
        <v>44378.447055763892</v>
      </c>
      <c r="L1051" s="4">
        <v>44378.447055763892</v>
      </c>
      <c r="M1051" s="5">
        <f t="shared" si="17"/>
        <v>2.2500000074505806</v>
      </c>
      <c r="N1051">
        <v>91.587619000000004</v>
      </c>
      <c r="O1051">
        <v>17.480056000000001</v>
      </c>
      <c r="P1051">
        <v>1001.866147</v>
      </c>
      <c r="Q1051">
        <v>7.18032</v>
      </c>
      <c r="R1051">
        <v>19.995667000000001</v>
      </c>
      <c r="S1051">
        <v>482.600459</v>
      </c>
      <c r="T1051">
        <v>86.074703999999997</v>
      </c>
      <c r="U1051">
        <v>18.590557</v>
      </c>
      <c r="V1051">
        <v>999.50746700000002</v>
      </c>
      <c r="W1051">
        <v>74.720751000000007</v>
      </c>
      <c r="X1051">
        <v>11.981859</v>
      </c>
    </row>
    <row r="1052" spans="1:24" hidden="1" x14ac:dyDescent="0.35">
      <c r="A1052" s="1">
        <v>1051</v>
      </c>
      <c r="B1052" s="1" t="s">
        <v>24</v>
      </c>
      <c r="C1052" s="1" t="s">
        <v>25</v>
      </c>
      <c r="D1052" s="1" t="s">
        <v>26</v>
      </c>
      <c r="E1052" s="1" t="s">
        <v>27</v>
      </c>
      <c r="F1052" s="1" t="s">
        <v>28</v>
      </c>
      <c r="G1052" s="1" t="s">
        <v>29</v>
      </c>
      <c r="H1052" s="1" t="s">
        <v>34</v>
      </c>
      <c r="I1052" s="1" t="s">
        <v>31</v>
      </c>
      <c r="J1052" s="2">
        <v>44378.447067337962</v>
      </c>
      <c r="K1052" s="3">
        <v>44378.447067337962</v>
      </c>
      <c r="L1052" s="4">
        <v>44378.447067337962</v>
      </c>
      <c r="M1052" s="5">
        <f t="shared" si="17"/>
        <v>2.2666666656732559</v>
      </c>
      <c r="N1052">
        <v>91.620473000000004</v>
      </c>
      <c r="O1052">
        <v>17.474184999999999</v>
      </c>
      <c r="P1052">
        <v>1000.520546</v>
      </c>
      <c r="Q1052">
        <v>6.8051139999999997</v>
      </c>
      <c r="R1052">
        <v>20.145226999999998</v>
      </c>
      <c r="S1052">
        <v>481.16536400000001</v>
      </c>
      <c r="T1052">
        <v>86.101093000000006</v>
      </c>
      <c r="U1052">
        <v>18.354603999999998</v>
      </c>
      <c r="V1052">
        <v>998.20799099999999</v>
      </c>
      <c r="W1052">
        <v>64.563011000000003</v>
      </c>
      <c r="X1052">
        <v>11.955746</v>
      </c>
    </row>
    <row r="1053" spans="1:24" hidden="1" x14ac:dyDescent="0.35">
      <c r="A1053" s="1">
        <v>1052</v>
      </c>
      <c r="B1053" s="1" t="s">
        <v>24</v>
      </c>
      <c r="C1053" s="1" t="s">
        <v>25</v>
      </c>
      <c r="D1053" s="1" t="s">
        <v>26</v>
      </c>
      <c r="E1053" s="1" t="s">
        <v>27</v>
      </c>
      <c r="F1053" s="1" t="s">
        <v>28</v>
      </c>
      <c r="G1053" s="1" t="s">
        <v>29</v>
      </c>
      <c r="H1053" s="1" t="s">
        <v>34</v>
      </c>
      <c r="I1053" s="1" t="s">
        <v>31</v>
      </c>
      <c r="J1053" s="2">
        <v>44378.447078912039</v>
      </c>
      <c r="K1053" s="3">
        <v>44378.447078912039</v>
      </c>
      <c r="L1053" s="4">
        <v>44378.447078912039</v>
      </c>
      <c r="M1053" s="5">
        <f t="shared" si="17"/>
        <v>2.2833333238959312</v>
      </c>
      <c r="N1053">
        <v>91.640186</v>
      </c>
      <c r="O1053">
        <v>17.459567</v>
      </c>
      <c r="P1053">
        <v>1002.71025</v>
      </c>
      <c r="Q1053">
        <v>6.9706479999999997</v>
      </c>
      <c r="R1053">
        <v>20.026812</v>
      </c>
      <c r="S1053">
        <v>480.50235300000003</v>
      </c>
      <c r="T1053">
        <v>86.231041000000005</v>
      </c>
      <c r="U1053">
        <v>18.583708999999999</v>
      </c>
      <c r="V1053">
        <v>999.45116499999995</v>
      </c>
      <c r="W1053">
        <v>68.236513000000002</v>
      </c>
      <c r="X1053">
        <v>11.971857999999999</v>
      </c>
    </row>
    <row r="1054" spans="1:24" hidden="1" x14ac:dyDescent="0.35">
      <c r="A1054" s="1">
        <v>1053</v>
      </c>
      <c r="B1054" s="1" t="s">
        <v>24</v>
      </c>
      <c r="C1054" s="1" t="s">
        <v>25</v>
      </c>
      <c r="D1054" s="1" t="s">
        <v>26</v>
      </c>
      <c r="E1054" s="1" t="s">
        <v>27</v>
      </c>
      <c r="F1054" s="1" t="s">
        <v>28</v>
      </c>
      <c r="G1054" s="1" t="s">
        <v>29</v>
      </c>
      <c r="H1054" s="1" t="s">
        <v>34</v>
      </c>
      <c r="I1054" s="1" t="s">
        <v>31</v>
      </c>
      <c r="J1054" s="2">
        <v>44378.447090486108</v>
      </c>
      <c r="K1054" s="3">
        <v>44378.447090486108</v>
      </c>
      <c r="L1054" s="4">
        <v>44378.447090486108</v>
      </c>
      <c r="M1054" s="5">
        <f t="shared" si="17"/>
        <v>2.2999999895691872</v>
      </c>
      <c r="N1054">
        <v>91.515338</v>
      </c>
      <c r="O1054">
        <v>17.409949000000001</v>
      </c>
      <c r="P1054">
        <v>1000.960932</v>
      </c>
      <c r="Q1054">
        <v>6.8018260000000001</v>
      </c>
      <c r="R1054">
        <v>19.958808000000001</v>
      </c>
      <c r="S1054">
        <v>484.72419300000001</v>
      </c>
      <c r="T1054">
        <v>86.022688000000002</v>
      </c>
      <c r="U1054">
        <v>18.502980999999998</v>
      </c>
      <c r="V1054">
        <v>999.46788400000003</v>
      </c>
      <c r="W1054">
        <v>61.728955999999997</v>
      </c>
      <c r="X1054">
        <v>11.956127</v>
      </c>
    </row>
    <row r="1055" spans="1:24" hidden="1" x14ac:dyDescent="0.35">
      <c r="A1055" s="1">
        <v>1054</v>
      </c>
      <c r="B1055" s="1" t="s">
        <v>24</v>
      </c>
      <c r="C1055" s="1" t="s">
        <v>25</v>
      </c>
      <c r="D1055" s="1" t="s">
        <v>26</v>
      </c>
      <c r="E1055" s="1" t="s">
        <v>27</v>
      </c>
      <c r="F1055" s="1" t="s">
        <v>28</v>
      </c>
      <c r="G1055" s="1" t="s">
        <v>29</v>
      </c>
      <c r="H1055" s="1" t="s">
        <v>34</v>
      </c>
      <c r="I1055" s="1" t="s">
        <v>31</v>
      </c>
      <c r="J1055" s="2">
        <v>44378.447102060185</v>
      </c>
      <c r="K1055" s="3">
        <v>44378.447102060185</v>
      </c>
      <c r="L1055" s="4">
        <v>44378.447102060185</v>
      </c>
      <c r="M1055" s="5">
        <f t="shared" si="17"/>
        <v>2.3166666626930237</v>
      </c>
      <c r="N1055">
        <v>91.594189999999998</v>
      </c>
      <c r="O1055">
        <v>17.506340999999999</v>
      </c>
      <c r="P1055">
        <v>1002.007368</v>
      </c>
      <c r="Q1055">
        <v>7.2669449999999998</v>
      </c>
      <c r="R1055">
        <v>20.085469</v>
      </c>
      <c r="S1055">
        <v>484.40156100000002</v>
      </c>
      <c r="T1055">
        <v>86.269125000000003</v>
      </c>
      <c r="U1055">
        <v>18.571052000000002</v>
      </c>
      <c r="V1055">
        <v>999.29834900000003</v>
      </c>
      <c r="W1055">
        <v>58.774644000000002</v>
      </c>
      <c r="X1055">
        <v>11.980782</v>
      </c>
    </row>
    <row r="1056" spans="1:24" hidden="1" x14ac:dyDescent="0.35">
      <c r="A1056" s="1">
        <v>1055</v>
      </c>
      <c r="B1056" s="1" t="s">
        <v>24</v>
      </c>
      <c r="C1056" s="1" t="s">
        <v>25</v>
      </c>
      <c r="D1056" s="1" t="s">
        <v>26</v>
      </c>
      <c r="E1056" s="1" t="s">
        <v>27</v>
      </c>
      <c r="F1056" s="1" t="s">
        <v>28</v>
      </c>
      <c r="G1056" s="1" t="s">
        <v>29</v>
      </c>
      <c r="H1056" s="1" t="s">
        <v>34</v>
      </c>
      <c r="I1056" s="1" t="s">
        <v>31</v>
      </c>
      <c r="J1056" s="2">
        <v>44378.447113634262</v>
      </c>
      <c r="K1056" s="3">
        <v>44378.447113634262</v>
      </c>
      <c r="L1056" s="4">
        <v>44378.447113634262</v>
      </c>
      <c r="M1056" s="5">
        <f t="shared" si="17"/>
        <v>2.3333333358168602</v>
      </c>
      <c r="N1056">
        <v>91.528480000000002</v>
      </c>
      <c r="O1056">
        <v>17.448125000000001</v>
      </c>
      <c r="P1056">
        <v>1001.722952</v>
      </c>
      <c r="Q1056">
        <v>7.1260139999999996</v>
      </c>
      <c r="R1056">
        <v>20.007830999999999</v>
      </c>
      <c r="S1056">
        <v>484.04606799999999</v>
      </c>
      <c r="T1056">
        <v>86.254722000000001</v>
      </c>
      <c r="U1056">
        <v>18.549154999999999</v>
      </c>
      <c r="V1056">
        <v>999.16430300000002</v>
      </c>
      <c r="W1056">
        <v>55.971499999999999</v>
      </c>
      <c r="X1056">
        <v>12.009482999999999</v>
      </c>
    </row>
    <row r="1057" spans="1:24" hidden="1" x14ac:dyDescent="0.35">
      <c r="A1057" s="1">
        <v>1056</v>
      </c>
      <c r="B1057" s="1" t="s">
        <v>24</v>
      </c>
      <c r="C1057" s="1" t="s">
        <v>25</v>
      </c>
      <c r="D1057" s="1" t="s">
        <v>26</v>
      </c>
      <c r="E1057" s="1" t="s">
        <v>27</v>
      </c>
      <c r="F1057" s="1" t="s">
        <v>28</v>
      </c>
      <c r="G1057" s="1" t="s">
        <v>29</v>
      </c>
      <c r="H1057" s="1" t="s">
        <v>34</v>
      </c>
      <c r="I1057" s="1" t="s">
        <v>31</v>
      </c>
      <c r="J1057" s="2">
        <v>44378.447125208331</v>
      </c>
      <c r="K1057" s="3">
        <v>44378.447125208331</v>
      </c>
      <c r="L1057" s="4">
        <v>44378.447125208331</v>
      </c>
      <c r="M1057" s="5">
        <f t="shared" si="17"/>
        <v>2.3499999940395355</v>
      </c>
      <c r="N1057">
        <v>91.679612000000006</v>
      </c>
      <c r="O1057">
        <v>17.522157</v>
      </c>
      <c r="P1057">
        <v>1002.095683</v>
      </c>
      <c r="Q1057">
        <v>7.1338650000000001</v>
      </c>
      <c r="R1057">
        <v>20.032240999999999</v>
      </c>
      <c r="S1057">
        <v>485.41676899999999</v>
      </c>
      <c r="T1057">
        <v>86.354442000000006</v>
      </c>
      <c r="U1057">
        <v>18.610686000000001</v>
      </c>
      <c r="V1057">
        <v>999.38303800000006</v>
      </c>
      <c r="W1057">
        <v>51.377068999999999</v>
      </c>
      <c r="X1057">
        <v>11.976694</v>
      </c>
    </row>
    <row r="1058" spans="1:24" hidden="1" x14ac:dyDescent="0.35">
      <c r="A1058" s="1">
        <v>1057</v>
      </c>
      <c r="B1058" s="1" t="s">
        <v>24</v>
      </c>
      <c r="C1058" s="1" t="s">
        <v>25</v>
      </c>
      <c r="D1058" s="1" t="s">
        <v>26</v>
      </c>
      <c r="E1058" s="1" t="s">
        <v>27</v>
      </c>
      <c r="F1058" s="1" t="s">
        <v>28</v>
      </c>
      <c r="G1058" s="1" t="s">
        <v>29</v>
      </c>
      <c r="H1058" s="1" t="s">
        <v>34</v>
      </c>
      <c r="I1058" s="1" t="s">
        <v>31</v>
      </c>
      <c r="J1058" s="2">
        <v>44378.447136782408</v>
      </c>
      <c r="K1058" s="3">
        <v>44378.447136782408</v>
      </c>
      <c r="L1058" s="4">
        <v>44378.447136782408</v>
      </c>
      <c r="M1058" s="5">
        <f t="shared" si="17"/>
        <v>2.366666667163372</v>
      </c>
      <c r="N1058">
        <v>91.607332</v>
      </c>
      <c r="O1058">
        <v>17.490675</v>
      </c>
      <c r="P1058">
        <v>1000.898087</v>
      </c>
      <c r="Q1058">
        <v>7.1673400000000003</v>
      </c>
      <c r="R1058">
        <v>20.049181000000001</v>
      </c>
      <c r="S1058">
        <v>487.21195599999999</v>
      </c>
      <c r="T1058">
        <v>86.219054999999997</v>
      </c>
      <c r="U1058">
        <v>18.582153999999999</v>
      </c>
      <c r="V1058">
        <v>999.32184900000004</v>
      </c>
      <c r="W1058">
        <v>54.009385000000002</v>
      </c>
      <c r="X1058">
        <v>11.985631</v>
      </c>
    </row>
    <row r="1059" spans="1:24" hidden="1" x14ac:dyDescent="0.35">
      <c r="A1059" s="1">
        <v>1058</v>
      </c>
      <c r="B1059" s="1" t="s">
        <v>24</v>
      </c>
      <c r="C1059" s="1" t="s">
        <v>25</v>
      </c>
      <c r="D1059" s="1" t="s">
        <v>26</v>
      </c>
      <c r="E1059" s="1" t="s">
        <v>27</v>
      </c>
      <c r="F1059" s="1" t="s">
        <v>28</v>
      </c>
      <c r="G1059" s="1" t="s">
        <v>29</v>
      </c>
      <c r="H1059" s="1" t="s">
        <v>34</v>
      </c>
      <c r="I1059" s="1" t="s">
        <v>31</v>
      </c>
      <c r="J1059" s="2">
        <v>44378.447148356485</v>
      </c>
      <c r="K1059" s="3">
        <v>44378.447148356485</v>
      </c>
      <c r="L1059" s="4">
        <v>44378.447148356485</v>
      </c>
      <c r="M1059" s="5">
        <f t="shared" si="17"/>
        <v>2.3833333402872086</v>
      </c>
      <c r="N1059">
        <v>91.567905999999994</v>
      </c>
      <c r="O1059">
        <v>17.486450999999999</v>
      </c>
      <c r="P1059">
        <v>1003.514455</v>
      </c>
      <c r="Q1059">
        <v>7.1931960000000004</v>
      </c>
      <c r="R1059">
        <v>20.102775999999999</v>
      </c>
      <c r="S1059">
        <v>486.95240200000001</v>
      </c>
      <c r="T1059">
        <v>86.404802000000004</v>
      </c>
      <c r="U1059">
        <v>18.655199</v>
      </c>
      <c r="V1059">
        <v>999.26270999999997</v>
      </c>
      <c r="W1059">
        <v>56.121628999999999</v>
      </c>
      <c r="X1059">
        <v>11.980308000000001</v>
      </c>
    </row>
    <row r="1060" spans="1:24" hidden="1" x14ac:dyDescent="0.35">
      <c r="A1060" s="1">
        <v>1059</v>
      </c>
      <c r="B1060" s="1" t="s">
        <v>24</v>
      </c>
      <c r="C1060" s="1" t="s">
        <v>25</v>
      </c>
      <c r="D1060" s="1" t="s">
        <v>26</v>
      </c>
      <c r="E1060" s="1" t="s">
        <v>27</v>
      </c>
      <c r="F1060" s="1" t="s">
        <v>28</v>
      </c>
      <c r="G1060" s="1" t="s">
        <v>29</v>
      </c>
      <c r="H1060" s="1" t="s">
        <v>34</v>
      </c>
      <c r="I1060" s="1" t="s">
        <v>31</v>
      </c>
      <c r="J1060" s="2">
        <v>44378.447159930554</v>
      </c>
      <c r="K1060" s="3">
        <v>44378.447159930554</v>
      </c>
      <c r="L1060" s="4">
        <v>44378.447159930554</v>
      </c>
      <c r="M1060" s="5">
        <f t="shared" si="17"/>
        <v>2.3999999985098839</v>
      </c>
      <c r="N1060">
        <v>91.528480000000002</v>
      </c>
      <c r="O1060">
        <v>17.416194000000001</v>
      </c>
      <c r="P1060">
        <v>1001.725712</v>
      </c>
      <c r="Q1060">
        <v>6.8089259999999996</v>
      </c>
      <c r="R1060">
        <v>19.969258</v>
      </c>
      <c r="S1060">
        <v>485.755831</v>
      </c>
      <c r="T1060">
        <v>86.359148000000005</v>
      </c>
      <c r="U1060">
        <v>18.516992999999999</v>
      </c>
      <c r="V1060">
        <v>999.28005800000005</v>
      </c>
      <c r="W1060">
        <v>54.006763999999997</v>
      </c>
      <c r="X1060">
        <v>12.007604000000001</v>
      </c>
    </row>
    <row r="1061" spans="1:24" hidden="1" x14ac:dyDescent="0.35">
      <c r="A1061" s="1">
        <v>1060</v>
      </c>
      <c r="B1061" s="1" t="s">
        <v>24</v>
      </c>
      <c r="C1061" s="1" t="s">
        <v>25</v>
      </c>
      <c r="D1061" s="1" t="s">
        <v>26</v>
      </c>
      <c r="E1061" s="1" t="s">
        <v>27</v>
      </c>
      <c r="F1061" s="1" t="s">
        <v>28</v>
      </c>
      <c r="G1061" s="1" t="s">
        <v>29</v>
      </c>
      <c r="H1061" s="1" t="s">
        <v>34</v>
      </c>
      <c r="I1061" s="1" t="s">
        <v>31</v>
      </c>
      <c r="J1061" s="2">
        <v>44378.447171504631</v>
      </c>
      <c r="K1061" s="3">
        <v>44378.447171504631</v>
      </c>
      <c r="L1061" s="4">
        <v>44378.447171504631</v>
      </c>
      <c r="M1061" s="5">
        <f t="shared" si="17"/>
        <v>2.4166666641831398</v>
      </c>
      <c r="N1061">
        <v>91.679612000000006</v>
      </c>
      <c r="O1061">
        <v>17.444199999999999</v>
      </c>
      <c r="P1061">
        <v>1003.173975</v>
      </c>
      <c r="Q1061">
        <v>6.8981940000000002</v>
      </c>
      <c r="R1061">
        <v>20.118653999999999</v>
      </c>
      <c r="S1061">
        <v>487.56810100000001</v>
      </c>
      <c r="T1061">
        <v>86.116389999999996</v>
      </c>
      <c r="U1061">
        <v>18.617426999999999</v>
      </c>
      <c r="V1061">
        <v>999.38303800000006</v>
      </c>
      <c r="W1061">
        <v>50.417364999999997</v>
      </c>
      <c r="X1061">
        <v>11.953341</v>
      </c>
    </row>
    <row r="1062" spans="1:24" hidden="1" x14ac:dyDescent="0.35">
      <c r="A1062" s="1">
        <v>1061</v>
      </c>
      <c r="B1062" s="1" t="s">
        <v>24</v>
      </c>
      <c r="C1062" s="1" t="s">
        <v>25</v>
      </c>
      <c r="D1062" s="1" t="s">
        <v>26</v>
      </c>
      <c r="E1062" s="1" t="s">
        <v>27</v>
      </c>
      <c r="F1062" s="1" t="s">
        <v>28</v>
      </c>
      <c r="G1062" s="1" t="s">
        <v>29</v>
      </c>
      <c r="H1062" s="1" t="s">
        <v>34</v>
      </c>
      <c r="I1062" s="1" t="s">
        <v>31</v>
      </c>
      <c r="J1062" s="2">
        <v>44378.447183078701</v>
      </c>
      <c r="K1062" s="3">
        <v>44378.447183078701</v>
      </c>
      <c r="L1062" s="4">
        <v>44378.447183078701</v>
      </c>
      <c r="M1062" s="5">
        <f t="shared" si="17"/>
        <v>2.4333333224058151</v>
      </c>
      <c r="N1062">
        <v>91.554764000000006</v>
      </c>
      <c r="O1062">
        <v>17.469662</v>
      </c>
      <c r="P1062">
        <v>1001.9792189999999</v>
      </c>
      <c r="Q1062">
        <v>6.9642689999999998</v>
      </c>
      <c r="R1062">
        <v>20.013504999999999</v>
      </c>
      <c r="S1062">
        <v>488.71735999999999</v>
      </c>
      <c r="T1062">
        <v>86.321088000000003</v>
      </c>
      <c r="U1062">
        <v>18.516368</v>
      </c>
      <c r="V1062">
        <v>999.18180800000005</v>
      </c>
      <c r="W1062">
        <v>56.796802</v>
      </c>
      <c r="X1062">
        <v>12.008747</v>
      </c>
    </row>
    <row r="1063" spans="1:24" hidden="1" x14ac:dyDescent="0.35">
      <c r="A1063" s="1">
        <v>1062</v>
      </c>
      <c r="B1063" s="1" t="s">
        <v>24</v>
      </c>
      <c r="C1063" s="1" t="s">
        <v>25</v>
      </c>
      <c r="D1063" s="1" t="s">
        <v>26</v>
      </c>
      <c r="E1063" s="1" t="s">
        <v>27</v>
      </c>
      <c r="F1063" s="1" t="s">
        <v>28</v>
      </c>
      <c r="G1063" s="1" t="s">
        <v>29</v>
      </c>
      <c r="H1063" s="1" t="s">
        <v>34</v>
      </c>
      <c r="I1063" s="1" t="s">
        <v>31</v>
      </c>
      <c r="J1063" s="2">
        <v>44378.447194652777</v>
      </c>
      <c r="K1063" s="3">
        <v>44378.447194652777</v>
      </c>
      <c r="L1063" s="4">
        <v>44378.447194652777</v>
      </c>
      <c r="M1063" s="5">
        <f t="shared" si="17"/>
        <v>2.4499999955296516</v>
      </c>
      <c r="N1063">
        <v>91.686183</v>
      </c>
      <c r="O1063">
        <v>17.517558000000001</v>
      </c>
      <c r="P1063">
        <v>1001.901314</v>
      </c>
      <c r="Q1063">
        <v>7.1311609999999996</v>
      </c>
      <c r="R1063">
        <v>20.003340999999999</v>
      </c>
      <c r="S1063">
        <v>490.274674</v>
      </c>
      <c r="T1063">
        <v>86.279902000000007</v>
      </c>
      <c r="U1063">
        <v>18.615459000000001</v>
      </c>
      <c r="V1063">
        <v>999.57149200000003</v>
      </c>
      <c r="W1063">
        <v>55.196767999999999</v>
      </c>
      <c r="X1063">
        <v>11.972568000000001</v>
      </c>
    </row>
    <row r="1064" spans="1:24" hidden="1" x14ac:dyDescent="0.35">
      <c r="A1064" s="1">
        <v>1063</v>
      </c>
      <c r="B1064" s="1" t="s">
        <v>24</v>
      </c>
      <c r="C1064" s="1" t="s">
        <v>25</v>
      </c>
      <c r="D1064" s="1" t="s">
        <v>26</v>
      </c>
      <c r="E1064" s="1" t="s">
        <v>27</v>
      </c>
      <c r="F1064" s="1" t="s">
        <v>28</v>
      </c>
      <c r="G1064" s="1" t="s">
        <v>29</v>
      </c>
      <c r="H1064" s="1" t="s">
        <v>34</v>
      </c>
      <c r="I1064" s="1" t="s">
        <v>31</v>
      </c>
      <c r="J1064" s="2">
        <v>44378.447206226854</v>
      </c>
      <c r="K1064" s="3">
        <v>44378.447206226854</v>
      </c>
      <c r="L1064" s="4">
        <v>44378.447206226854</v>
      </c>
      <c r="M1064" s="5">
        <f t="shared" si="17"/>
        <v>2.4666666686534882</v>
      </c>
      <c r="N1064">
        <v>91.475913000000006</v>
      </c>
      <c r="O1064">
        <v>17.527728</v>
      </c>
      <c r="P1064">
        <v>1001.29132</v>
      </c>
      <c r="Q1064">
        <v>7.0991590000000002</v>
      </c>
      <c r="R1064">
        <v>20.053998</v>
      </c>
      <c r="S1064">
        <v>488.256077</v>
      </c>
      <c r="T1064">
        <v>86.232958999999994</v>
      </c>
      <c r="U1064">
        <v>18.540752000000001</v>
      </c>
      <c r="V1064">
        <v>998.90850799999998</v>
      </c>
      <c r="W1064">
        <v>57.658257999999996</v>
      </c>
      <c r="X1064">
        <v>11.979717000000001</v>
      </c>
    </row>
    <row r="1065" spans="1:24" hidden="1" x14ac:dyDescent="0.35">
      <c r="A1065" s="1">
        <v>1064</v>
      </c>
      <c r="B1065" s="1" t="s">
        <v>24</v>
      </c>
      <c r="C1065" s="1" t="s">
        <v>25</v>
      </c>
      <c r="D1065" s="1" t="s">
        <v>26</v>
      </c>
      <c r="E1065" s="1" t="s">
        <v>27</v>
      </c>
      <c r="F1065" s="1" t="s">
        <v>28</v>
      </c>
      <c r="G1065" s="1" t="s">
        <v>29</v>
      </c>
      <c r="H1065" s="1" t="s">
        <v>34</v>
      </c>
      <c r="I1065" s="1" t="s">
        <v>31</v>
      </c>
      <c r="J1065" s="2">
        <v>44378.447217800924</v>
      </c>
      <c r="K1065" s="3">
        <v>44378.447217800924</v>
      </c>
      <c r="L1065" s="4">
        <v>44378.447217800924</v>
      </c>
      <c r="M1065" s="5">
        <f t="shared" si="17"/>
        <v>2.4833333268761635</v>
      </c>
      <c r="N1065">
        <v>91.502195999999998</v>
      </c>
      <c r="O1065">
        <v>17.406998000000002</v>
      </c>
      <c r="P1065">
        <v>1001.39351</v>
      </c>
      <c r="Q1065">
        <v>6.9758589999999998</v>
      </c>
      <c r="R1065">
        <v>20.030771999999999</v>
      </c>
      <c r="S1065">
        <v>491.06713500000001</v>
      </c>
      <c r="T1065">
        <v>86.414370000000005</v>
      </c>
      <c r="U1065">
        <v>18.599065</v>
      </c>
      <c r="V1065">
        <v>999.56076800000005</v>
      </c>
      <c r="W1065">
        <v>54.336623000000003</v>
      </c>
      <c r="X1065">
        <v>11.989928000000001</v>
      </c>
    </row>
    <row r="1066" spans="1:24" hidden="1" x14ac:dyDescent="0.35">
      <c r="A1066" s="1">
        <v>1065</v>
      </c>
      <c r="B1066" s="1" t="s">
        <v>24</v>
      </c>
      <c r="C1066" s="1" t="s">
        <v>25</v>
      </c>
      <c r="D1066" s="1" t="s">
        <v>26</v>
      </c>
      <c r="E1066" s="1" t="s">
        <v>27</v>
      </c>
      <c r="F1066" s="1" t="s">
        <v>28</v>
      </c>
      <c r="G1066" s="1" t="s">
        <v>29</v>
      </c>
      <c r="H1066" s="1" t="s">
        <v>34</v>
      </c>
      <c r="I1066" s="1" t="s">
        <v>31</v>
      </c>
      <c r="J1066" s="2">
        <v>44378.447229375</v>
      </c>
      <c r="K1066" s="3">
        <v>44378.447229375</v>
      </c>
      <c r="L1066" s="4">
        <v>44378.447229375</v>
      </c>
      <c r="M1066" s="5">
        <f t="shared" si="17"/>
        <v>2.4999999925494194</v>
      </c>
      <c r="N1066">
        <v>91.561335</v>
      </c>
      <c r="O1066">
        <v>17.459792</v>
      </c>
      <c r="P1066">
        <v>1002.759533</v>
      </c>
      <c r="Q1066">
        <v>6.9925829999999998</v>
      </c>
      <c r="R1066">
        <v>20.016853000000001</v>
      </c>
      <c r="S1066">
        <v>491.13349699999998</v>
      </c>
      <c r="T1066">
        <v>86.297959000000006</v>
      </c>
      <c r="U1066">
        <v>18.501011999999999</v>
      </c>
      <c r="V1066">
        <v>998.85614999999996</v>
      </c>
      <c r="W1066">
        <v>51.929364</v>
      </c>
      <c r="X1066">
        <v>11.994857</v>
      </c>
    </row>
    <row r="1067" spans="1:24" hidden="1" x14ac:dyDescent="0.35">
      <c r="A1067" s="1">
        <v>1066</v>
      </c>
      <c r="B1067" s="1" t="s">
        <v>24</v>
      </c>
      <c r="C1067" s="1" t="s">
        <v>25</v>
      </c>
      <c r="D1067" s="1" t="s">
        <v>26</v>
      </c>
      <c r="E1067" s="1" t="s">
        <v>27</v>
      </c>
      <c r="F1067" s="1" t="s">
        <v>28</v>
      </c>
      <c r="G1067" s="1" t="s">
        <v>29</v>
      </c>
      <c r="H1067" s="1" t="s">
        <v>34</v>
      </c>
      <c r="I1067" s="1" t="s">
        <v>31</v>
      </c>
      <c r="J1067" s="2">
        <v>44378.447240949077</v>
      </c>
      <c r="K1067" s="3">
        <v>44378.447240949077</v>
      </c>
      <c r="L1067" s="4">
        <v>44378.447240949077</v>
      </c>
      <c r="M1067" s="5">
        <f t="shared" si="17"/>
        <v>2.5166666656732559</v>
      </c>
      <c r="N1067">
        <v>91.659898999999996</v>
      </c>
      <c r="O1067">
        <v>17.553564000000001</v>
      </c>
      <c r="P1067">
        <v>1001.011396</v>
      </c>
      <c r="Q1067">
        <v>7.2265170000000003</v>
      </c>
      <c r="R1067">
        <v>20.075835999999999</v>
      </c>
      <c r="S1067">
        <v>492.54099500000001</v>
      </c>
      <c r="T1067">
        <v>86.396969999999996</v>
      </c>
      <c r="U1067">
        <v>18.554447</v>
      </c>
      <c r="V1067">
        <v>999.51235399999996</v>
      </c>
      <c r="W1067">
        <v>50.863548999999999</v>
      </c>
      <c r="X1067">
        <v>11.990638000000001</v>
      </c>
    </row>
    <row r="1068" spans="1:24" hidden="1" x14ac:dyDescent="0.35">
      <c r="A1068" s="1">
        <v>1067</v>
      </c>
      <c r="B1068" s="1" t="s">
        <v>24</v>
      </c>
      <c r="C1068" s="1" t="s">
        <v>25</v>
      </c>
      <c r="D1068" s="1" t="s">
        <v>26</v>
      </c>
      <c r="E1068" s="1" t="s">
        <v>27</v>
      </c>
      <c r="F1068" s="1" t="s">
        <v>28</v>
      </c>
      <c r="G1068" s="1" t="s">
        <v>29</v>
      </c>
      <c r="H1068" s="1" t="s">
        <v>34</v>
      </c>
      <c r="I1068" s="1" t="s">
        <v>31</v>
      </c>
      <c r="J1068" s="2">
        <v>44378.447252523147</v>
      </c>
      <c r="K1068" s="3">
        <v>44378.447252523147</v>
      </c>
      <c r="L1068" s="4">
        <v>44378.447252523147</v>
      </c>
      <c r="M1068" s="5">
        <f t="shared" si="17"/>
        <v>2.5333333238959312</v>
      </c>
      <c r="N1068">
        <v>91.600761000000006</v>
      </c>
      <c r="O1068">
        <v>17.409424999999999</v>
      </c>
      <c r="P1068">
        <v>1001.519437</v>
      </c>
      <c r="Q1068">
        <v>6.8000309999999997</v>
      </c>
      <c r="R1068">
        <v>19.950481</v>
      </c>
      <c r="S1068">
        <v>490.41464000000002</v>
      </c>
      <c r="T1068">
        <v>86.229541999999995</v>
      </c>
      <c r="U1068">
        <v>18.532868000000001</v>
      </c>
      <c r="V1068">
        <v>999.48601799999994</v>
      </c>
      <c r="W1068">
        <v>48.708598000000002</v>
      </c>
      <c r="X1068">
        <v>11.989231999999999</v>
      </c>
    </row>
    <row r="1069" spans="1:24" hidden="1" x14ac:dyDescent="0.35">
      <c r="A1069" s="1">
        <v>1068</v>
      </c>
      <c r="B1069" s="1" t="s">
        <v>24</v>
      </c>
      <c r="C1069" s="1" t="s">
        <v>25</v>
      </c>
      <c r="D1069" s="1" t="s">
        <v>26</v>
      </c>
      <c r="E1069" s="1" t="s">
        <v>27</v>
      </c>
      <c r="F1069" s="1" t="s">
        <v>28</v>
      </c>
      <c r="G1069" s="1" t="s">
        <v>29</v>
      </c>
      <c r="H1069" s="1" t="s">
        <v>34</v>
      </c>
      <c r="I1069" s="1" t="s">
        <v>31</v>
      </c>
      <c r="J1069" s="2">
        <v>44378.447264097224</v>
      </c>
      <c r="K1069" s="3">
        <v>44378.447264097224</v>
      </c>
      <c r="L1069" s="4">
        <v>44378.447264097224</v>
      </c>
      <c r="M1069" s="5">
        <f t="shared" si="17"/>
        <v>2.5499999970197678</v>
      </c>
      <c r="N1069">
        <v>91.613901999999996</v>
      </c>
      <c r="O1069">
        <v>17.518681000000001</v>
      </c>
      <c r="P1069">
        <v>1003.2139529999999</v>
      </c>
      <c r="Q1069">
        <v>6.8657769999999996</v>
      </c>
      <c r="R1069">
        <v>19.971584</v>
      </c>
      <c r="S1069">
        <v>491.29251399999998</v>
      </c>
      <c r="T1069">
        <v>86.491618000000003</v>
      </c>
      <c r="U1069">
        <v>18.600103000000001</v>
      </c>
      <c r="V1069">
        <v>999.92364399999997</v>
      </c>
      <c r="W1069">
        <v>38.439503999999999</v>
      </c>
      <c r="X1069">
        <v>11.953946</v>
      </c>
    </row>
    <row r="1070" spans="1:24" hidden="1" x14ac:dyDescent="0.35">
      <c r="A1070" s="1">
        <v>1069</v>
      </c>
      <c r="B1070" s="1" t="s">
        <v>24</v>
      </c>
      <c r="C1070" s="1" t="s">
        <v>25</v>
      </c>
      <c r="D1070" s="1" t="s">
        <v>26</v>
      </c>
      <c r="E1070" s="1" t="s">
        <v>27</v>
      </c>
      <c r="F1070" s="1" t="s">
        <v>28</v>
      </c>
      <c r="G1070" s="1" t="s">
        <v>29</v>
      </c>
      <c r="H1070" s="1" t="s">
        <v>34</v>
      </c>
      <c r="I1070" s="1" t="s">
        <v>31</v>
      </c>
      <c r="J1070" s="2">
        <v>44378.447275671293</v>
      </c>
      <c r="K1070" s="3">
        <v>44378.447275671293</v>
      </c>
      <c r="L1070" s="4">
        <v>44378.447275671293</v>
      </c>
      <c r="M1070" s="5">
        <f t="shared" si="17"/>
        <v>2.5666666552424431</v>
      </c>
      <c r="N1070">
        <v>91.620473000000004</v>
      </c>
      <c r="O1070">
        <v>17.443003000000001</v>
      </c>
      <c r="P1070">
        <v>1001.067066</v>
      </c>
      <c r="Q1070">
        <v>6.8925270000000003</v>
      </c>
      <c r="R1070">
        <v>19.984565</v>
      </c>
      <c r="S1070">
        <v>492.60342000000003</v>
      </c>
      <c r="T1070">
        <v>86.167749000000001</v>
      </c>
      <c r="U1070">
        <v>18.505784999999999</v>
      </c>
      <c r="V1070">
        <v>999.31743300000005</v>
      </c>
      <c r="W1070">
        <v>37.823804000000003</v>
      </c>
      <c r="X1070">
        <v>12.007721999999999</v>
      </c>
    </row>
    <row r="1071" spans="1:24" hidden="1" x14ac:dyDescent="0.35">
      <c r="A1071" s="1">
        <v>1070</v>
      </c>
      <c r="B1071" s="1" t="s">
        <v>24</v>
      </c>
      <c r="C1071" s="1" t="s">
        <v>25</v>
      </c>
      <c r="D1071" s="1" t="s">
        <v>26</v>
      </c>
      <c r="E1071" s="1" t="s">
        <v>27</v>
      </c>
      <c r="F1071" s="1" t="s">
        <v>28</v>
      </c>
      <c r="G1071" s="1" t="s">
        <v>29</v>
      </c>
      <c r="H1071" s="1" t="s">
        <v>34</v>
      </c>
      <c r="I1071" s="1" t="s">
        <v>31</v>
      </c>
      <c r="J1071" s="2">
        <v>44378.44728724537</v>
      </c>
      <c r="K1071" s="3">
        <v>44378.44728724537</v>
      </c>
      <c r="L1071" s="4">
        <v>44378.44728724537</v>
      </c>
      <c r="M1071" s="5">
        <f t="shared" si="17"/>
        <v>2.5833333358168602</v>
      </c>
      <c r="N1071">
        <v>91.692753999999994</v>
      </c>
      <c r="O1071">
        <v>17.478708999999998</v>
      </c>
      <c r="P1071">
        <v>1002.194484</v>
      </c>
      <c r="Q1071">
        <v>7.0083450000000003</v>
      </c>
      <c r="R1071">
        <v>20.059059000000001</v>
      </c>
      <c r="S1071">
        <v>495.625406</v>
      </c>
      <c r="T1071">
        <v>86.479343</v>
      </c>
      <c r="U1071">
        <v>18.596049000000001</v>
      </c>
      <c r="V1071">
        <v>999.01101600000004</v>
      </c>
      <c r="W1071">
        <v>25.038988</v>
      </c>
      <c r="X1071">
        <v>11.958387999999999</v>
      </c>
    </row>
    <row r="1072" spans="1:24" hidden="1" x14ac:dyDescent="0.35">
      <c r="A1072" s="1">
        <v>1071</v>
      </c>
      <c r="B1072" s="1" t="s">
        <v>24</v>
      </c>
      <c r="C1072" s="1" t="s">
        <v>25</v>
      </c>
      <c r="D1072" s="1" t="s">
        <v>26</v>
      </c>
      <c r="E1072" s="1" t="s">
        <v>27</v>
      </c>
      <c r="F1072" s="1" t="s">
        <v>28</v>
      </c>
      <c r="G1072" s="1" t="s">
        <v>29</v>
      </c>
      <c r="H1072" s="1" t="s">
        <v>34</v>
      </c>
      <c r="I1072" s="1" t="s">
        <v>31</v>
      </c>
      <c r="J1072" s="2">
        <v>44378.447298819447</v>
      </c>
      <c r="K1072" s="3">
        <v>44378.447298819447</v>
      </c>
      <c r="L1072" s="4">
        <v>44378.447298819447</v>
      </c>
      <c r="M1072" s="5">
        <f t="shared" si="17"/>
        <v>2.6000000089406967</v>
      </c>
      <c r="N1072">
        <v>91.699325000000002</v>
      </c>
      <c r="O1072">
        <v>17.480281000000002</v>
      </c>
      <c r="P1072">
        <v>1003.198655</v>
      </c>
      <c r="Q1072">
        <v>6.9446729999999999</v>
      </c>
      <c r="R1072">
        <v>20.027668999999999</v>
      </c>
      <c r="S1072">
        <v>492.42272200000002</v>
      </c>
      <c r="T1072">
        <v>86.070340999999999</v>
      </c>
      <c r="U1072">
        <v>18.578417999999999</v>
      </c>
      <c r="V1072">
        <v>999.57102099999997</v>
      </c>
      <c r="W1072">
        <v>20.253032000000001</v>
      </c>
      <c r="X1072">
        <v>11.981780000000001</v>
      </c>
    </row>
    <row r="1073" spans="1:24" hidden="1" x14ac:dyDescent="0.35">
      <c r="A1073" s="1">
        <v>1072</v>
      </c>
      <c r="B1073" s="1" t="s">
        <v>24</v>
      </c>
      <c r="C1073" s="1" t="s">
        <v>25</v>
      </c>
      <c r="D1073" s="1" t="s">
        <v>26</v>
      </c>
      <c r="E1073" s="1" t="s">
        <v>27</v>
      </c>
      <c r="F1073" s="1" t="s">
        <v>28</v>
      </c>
      <c r="G1073" s="1" t="s">
        <v>29</v>
      </c>
      <c r="H1073" s="1" t="s">
        <v>34</v>
      </c>
      <c r="I1073" s="1" t="s">
        <v>31</v>
      </c>
      <c r="J1073" s="2">
        <v>44378.447310393516</v>
      </c>
      <c r="K1073" s="3">
        <v>44378.447310393516</v>
      </c>
      <c r="L1073" s="4">
        <v>44378.447310393516</v>
      </c>
      <c r="M1073" s="5">
        <f t="shared" si="17"/>
        <v>2.616666667163372</v>
      </c>
      <c r="N1073">
        <v>91.857027000000002</v>
      </c>
      <c r="O1073">
        <v>17.564482000000002</v>
      </c>
      <c r="P1073">
        <v>1002.799274</v>
      </c>
      <c r="Q1073">
        <v>7.2116660000000001</v>
      </c>
      <c r="R1073">
        <v>20.048649999999999</v>
      </c>
      <c r="S1073">
        <v>491.37005399999998</v>
      </c>
      <c r="T1073">
        <v>86.352339000000001</v>
      </c>
      <c r="U1073">
        <v>18.563473999999999</v>
      </c>
      <c r="V1073">
        <v>999.49689899999998</v>
      </c>
      <c r="W1073">
        <v>24.251151</v>
      </c>
      <c r="X1073">
        <v>11.981123</v>
      </c>
    </row>
    <row r="1074" spans="1:24" hidden="1" x14ac:dyDescent="0.35">
      <c r="A1074" s="1">
        <v>1073</v>
      </c>
      <c r="B1074" s="1" t="s">
        <v>24</v>
      </c>
      <c r="C1074" s="1" t="s">
        <v>25</v>
      </c>
      <c r="D1074" s="1" t="s">
        <v>26</v>
      </c>
      <c r="E1074" s="1" t="s">
        <v>27</v>
      </c>
      <c r="F1074" s="1" t="s">
        <v>28</v>
      </c>
      <c r="G1074" s="1" t="s">
        <v>29</v>
      </c>
      <c r="H1074" s="1" t="s">
        <v>34</v>
      </c>
      <c r="I1074" s="1" t="s">
        <v>31</v>
      </c>
      <c r="J1074" s="2">
        <v>44378.447321967593</v>
      </c>
      <c r="K1074" s="3">
        <v>44378.447321967593</v>
      </c>
      <c r="L1074" s="4">
        <v>44378.447321967593</v>
      </c>
      <c r="M1074" s="5">
        <f t="shared" si="17"/>
        <v>2.6333333253860474</v>
      </c>
      <c r="N1074">
        <v>91.811031</v>
      </c>
      <c r="O1074">
        <v>17.456648000000001</v>
      </c>
      <c r="P1074">
        <v>1001.738486</v>
      </c>
      <c r="Q1074">
        <v>6.8383849999999997</v>
      </c>
      <c r="R1074">
        <v>19.978809999999999</v>
      </c>
      <c r="S1074">
        <v>493.09821499999998</v>
      </c>
      <c r="T1074">
        <v>86.170404000000005</v>
      </c>
      <c r="U1074">
        <v>18.551535999999999</v>
      </c>
      <c r="V1074">
        <v>999.39864999999998</v>
      </c>
      <c r="W1074">
        <v>19.871292</v>
      </c>
      <c r="X1074">
        <v>11.971634999999999</v>
      </c>
    </row>
    <row r="1075" spans="1:24" hidden="1" x14ac:dyDescent="0.35">
      <c r="A1075" s="1">
        <v>1074</v>
      </c>
      <c r="B1075" s="1" t="s">
        <v>24</v>
      </c>
      <c r="C1075" s="1" t="s">
        <v>25</v>
      </c>
      <c r="D1075" s="1" t="s">
        <v>26</v>
      </c>
      <c r="E1075" s="1" t="s">
        <v>27</v>
      </c>
      <c r="F1075" s="1" t="s">
        <v>28</v>
      </c>
      <c r="G1075" s="1" t="s">
        <v>29</v>
      </c>
      <c r="H1075" s="1" t="s">
        <v>34</v>
      </c>
      <c r="I1075" s="1" t="s">
        <v>31</v>
      </c>
      <c r="J1075" s="2">
        <v>44378.44733354167</v>
      </c>
      <c r="K1075" s="3">
        <v>44378.44733354167</v>
      </c>
      <c r="L1075" s="4">
        <v>44378.44733354167</v>
      </c>
      <c r="M1075" s="5">
        <f t="shared" si="17"/>
        <v>2.6499999985098839</v>
      </c>
      <c r="N1075">
        <v>91.962162000000006</v>
      </c>
      <c r="O1075">
        <v>17.370768000000002</v>
      </c>
      <c r="P1075">
        <v>1002.884511</v>
      </c>
      <c r="Q1075">
        <v>7.0701879999999999</v>
      </c>
      <c r="R1075">
        <v>19.996524999999998</v>
      </c>
      <c r="S1075">
        <v>495.98483499999998</v>
      </c>
      <c r="T1075">
        <v>86.270123999999996</v>
      </c>
      <c r="U1075">
        <v>18.607468000000001</v>
      </c>
      <c r="V1075">
        <v>999.44911400000001</v>
      </c>
      <c r="W1075">
        <v>21.171339</v>
      </c>
      <c r="X1075">
        <v>11.951541000000001</v>
      </c>
    </row>
    <row r="1076" spans="1:24" hidden="1" x14ac:dyDescent="0.35">
      <c r="A1076" s="1">
        <v>1075</v>
      </c>
      <c r="B1076" s="1" t="s">
        <v>24</v>
      </c>
      <c r="C1076" s="1" t="s">
        <v>25</v>
      </c>
      <c r="D1076" s="1" t="s">
        <v>26</v>
      </c>
      <c r="E1076" s="1" t="s">
        <v>27</v>
      </c>
      <c r="F1076" s="1" t="s">
        <v>28</v>
      </c>
      <c r="G1076" s="1" t="s">
        <v>29</v>
      </c>
      <c r="H1076" s="1" t="s">
        <v>34</v>
      </c>
      <c r="I1076" s="1" t="s">
        <v>31</v>
      </c>
      <c r="J1076" s="2">
        <v>44378.447345115739</v>
      </c>
      <c r="K1076" s="3">
        <v>44378.447345115739</v>
      </c>
      <c r="L1076" s="4">
        <v>44378.447345115739</v>
      </c>
      <c r="M1076" s="5">
        <f t="shared" si="17"/>
        <v>2.6666666641831398</v>
      </c>
      <c r="N1076">
        <v>91.817601999999994</v>
      </c>
      <c r="O1076">
        <v>17.422215000000001</v>
      </c>
      <c r="P1076">
        <v>1001.426707</v>
      </c>
      <c r="Q1076">
        <v>6.9910690000000004</v>
      </c>
      <c r="R1076">
        <v>19.976932000000001</v>
      </c>
      <c r="S1076">
        <v>492.09285899999998</v>
      </c>
      <c r="T1076">
        <v>86.384327999999996</v>
      </c>
      <c r="U1076">
        <v>18.530688000000001</v>
      </c>
      <c r="V1076">
        <v>999.35465099999999</v>
      </c>
      <c r="W1076">
        <v>26.983025999999999</v>
      </c>
      <c r="X1076">
        <v>12.008694999999999</v>
      </c>
    </row>
    <row r="1077" spans="1:24" hidden="1" x14ac:dyDescent="0.35">
      <c r="A1077" s="1">
        <v>1076</v>
      </c>
      <c r="B1077" s="1" t="s">
        <v>24</v>
      </c>
      <c r="C1077" s="1" t="s">
        <v>25</v>
      </c>
      <c r="D1077" s="1" t="s">
        <v>26</v>
      </c>
      <c r="E1077" s="1" t="s">
        <v>27</v>
      </c>
      <c r="F1077" s="1" t="s">
        <v>28</v>
      </c>
      <c r="G1077" s="1" t="s">
        <v>29</v>
      </c>
      <c r="H1077" s="1" t="s">
        <v>34</v>
      </c>
      <c r="I1077" s="1" t="s">
        <v>31</v>
      </c>
      <c r="J1077" s="2">
        <v>44378.447356689816</v>
      </c>
      <c r="K1077" s="3">
        <v>44378.447356689816</v>
      </c>
      <c r="L1077" s="4">
        <v>44378.447356689816</v>
      </c>
      <c r="M1077" s="5">
        <f t="shared" si="17"/>
        <v>2.6833333373069763</v>
      </c>
      <c r="N1077">
        <v>91.817601999999994</v>
      </c>
      <c r="O1077">
        <v>17.464390000000002</v>
      </c>
      <c r="P1077">
        <v>1002.744945</v>
      </c>
      <c r="Q1077">
        <v>7.4173229999999997</v>
      </c>
      <c r="R1077">
        <v>20.059100000000001</v>
      </c>
      <c r="S1077">
        <v>494.28558600000002</v>
      </c>
      <c r="T1077">
        <v>86.141570000000002</v>
      </c>
      <c r="U1077">
        <v>18.581942000000002</v>
      </c>
      <c r="V1077">
        <v>999.40527299999997</v>
      </c>
      <c r="W1077">
        <v>7.7682029999999997</v>
      </c>
      <c r="X1077">
        <v>11.981544</v>
      </c>
    </row>
    <row r="1078" spans="1:24" hidden="1" x14ac:dyDescent="0.35">
      <c r="A1078" s="1">
        <v>1077</v>
      </c>
      <c r="B1078" s="1" t="s">
        <v>24</v>
      </c>
      <c r="C1078" s="1" t="s">
        <v>25</v>
      </c>
      <c r="D1078" s="1" t="s">
        <v>26</v>
      </c>
      <c r="E1078" s="1" t="s">
        <v>27</v>
      </c>
      <c r="F1078" s="1" t="s">
        <v>28</v>
      </c>
      <c r="G1078" s="1" t="s">
        <v>29</v>
      </c>
      <c r="H1078" s="1" t="s">
        <v>34</v>
      </c>
      <c r="I1078" s="1" t="s">
        <v>31</v>
      </c>
      <c r="J1078" s="2">
        <v>44378.447368263885</v>
      </c>
      <c r="K1078" s="3">
        <v>44378.447368263885</v>
      </c>
      <c r="L1078" s="4">
        <v>44378.447368263885</v>
      </c>
      <c r="M1078" s="5">
        <f t="shared" si="17"/>
        <v>2.6999999955296516</v>
      </c>
      <c r="N1078">
        <v>91.673040999999998</v>
      </c>
      <c r="O1078">
        <v>17.485551999999998</v>
      </c>
      <c r="P1078">
        <v>1001.712228</v>
      </c>
      <c r="Q1078">
        <v>6.8935979999999999</v>
      </c>
      <c r="R1078">
        <v>19.977789000000001</v>
      </c>
      <c r="S1078">
        <v>495.50383799999997</v>
      </c>
      <c r="T1078">
        <v>86.407561999999999</v>
      </c>
      <c r="U1078">
        <v>18.543344999999999</v>
      </c>
      <c r="V1078">
        <v>999.64340600000003</v>
      </c>
      <c r="W1078">
        <v>6.9363479999999997</v>
      </c>
      <c r="X1078">
        <v>11.974565</v>
      </c>
    </row>
    <row r="1079" spans="1:24" hidden="1" x14ac:dyDescent="0.35">
      <c r="A1079" s="1">
        <v>1078</v>
      </c>
      <c r="B1079" s="1" t="s">
        <v>24</v>
      </c>
      <c r="C1079" s="1" t="s">
        <v>25</v>
      </c>
      <c r="D1079" s="1" t="s">
        <v>26</v>
      </c>
      <c r="E1079" s="1" t="s">
        <v>27</v>
      </c>
      <c r="F1079" s="1" t="s">
        <v>28</v>
      </c>
      <c r="G1079" s="1" t="s">
        <v>29</v>
      </c>
      <c r="H1079" s="1" t="s">
        <v>34</v>
      </c>
      <c r="I1079" s="1" t="s">
        <v>31</v>
      </c>
      <c r="J1079" s="2">
        <v>44378.447379837962</v>
      </c>
      <c r="K1079" s="3">
        <v>44378.447379837962</v>
      </c>
      <c r="L1079" s="4">
        <v>44378.447379837962</v>
      </c>
      <c r="M1079" s="5">
        <f t="shared" si="17"/>
        <v>2.716666653752327</v>
      </c>
      <c r="N1079">
        <v>91.876739999999998</v>
      </c>
      <c r="O1079">
        <v>17.536742</v>
      </c>
      <c r="P1079">
        <v>1001.726341</v>
      </c>
      <c r="Q1079">
        <v>7.3438670000000004</v>
      </c>
      <c r="R1079">
        <v>20.037424999999999</v>
      </c>
      <c r="S1079">
        <v>495.84158500000001</v>
      </c>
      <c r="T1079">
        <v>86.368374000000003</v>
      </c>
      <c r="U1079">
        <v>18.613489999999999</v>
      </c>
      <c r="V1079">
        <v>999.31143899999995</v>
      </c>
      <c r="W1079">
        <v>27.601347000000001</v>
      </c>
      <c r="X1079">
        <v>11.931841</v>
      </c>
    </row>
    <row r="1080" spans="1:24" hidden="1" x14ac:dyDescent="0.35">
      <c r="A1080" s="1">
        <v>1079</v>
      </c>
      <c r="B1080" s="1" t="s">
        <v>24</v>
      </c>
      <c r="C1080" s="1" t="s">
        <v>25</v>
      </c>
      <c r="D1080" s="1" t="s">
        <v>26</v>
      </c>
      <c r="E1080" s="1" t="s">
        <v>27</v>
      </c>
      <c r="F1080" s="1" t="s">
        <v>28</v>
      </c>
      <c r="G1080" s="1" t="s">
        <v>29</v>
      </c>
      <c r="H1080" s="1" t="s">
        <v>34</v>
      </c>
      <c r="I1080" s="1" t="s">
        <v>31</v>
      </c>
      <c r="J1080" s="2">
        <v>44378.447391412039</v>
      </c>
      <c r="K1080" s="3">
        <v>44378.447391412039</v>
      </c>
      <c r="L1080" s="4">
        <v>44378.447391412039</v>
      </c>
      <c r="M1080" s="5">
        <f t="shared" si="17"/>
        <v>2.7333333268761635</v>
      </c>
      <c r="N1080">
        <v>91.889882</v>
      </c>
      <c r="O1080">
        <v>17.519879</v>
      </c>
      <c r="P1080">
        <v>1002.0888220000001</v>
      </c>
      <c r="Q1080">
        <v>7.1502650000000001</v>
      </c>
      <c r="R1080">
        <v>20.101347000000001</v>
      </c>
      <c r="S1080">
        <v>496.61433199999999</v>
      </c>
      <c r="T1080">
        <v>86.479185000000001</v>
      </c>
      <c r="U1080">
        <v>18.699922999999998</v>
      </c>
      <c r="V1080">
        <v>999.54972899999996</v>
      </c>
      <c r="W1080">
        <v>10.228382</v>
      </c>
      <c r="X1080">
        <v>11.968769999999999</v>
      </c>
    </row>
    <row r="1081" spans="1:24" hidden="1" x14ac:dyDescent="0.35">
      <c r="A1081" s="1">
        <v>1080</v>
      </c>
      <c r="B1081" s="1" t="s">
        <v>24</v>
      </c>
      <c r="C1081" s="1" t="s">
        <v>25</v>
      </c>
      <c r="D1081" s="1" t="s">
        <v>26</v>
      </c>
      <c r="E1081" s="1" t="s">
        <v>27</v>
      </c>
      <c r="F1081" s="1" t="s">
        <v>28</v>
      </c>
      <c r="G1081" s="1" t="s">
        <v>29</v>
      </c>
      <c r="H1081" s="1" t="s">
        <v>34</v>
      </c>
      <c r="I1081" s="1" t="s">
        <v>31</v>
      </c>
      <c r="J1081" s="2">
        <v>44378.447402986109</v>
      </c>
      <c r="K1081" s="3">
        <v>44378.447402986109</v>
      </c>
      <c r="L1081" s="4">
        <v>44378.447402986109</v>
      </c>
      <c r="M1081" s="5">
        <f t="shared" si="17"/>
        <v>2.7499999925494194</v>
      </c>
      <c r="N1081">
        <v>91.686183</v>
      </c>
      <c r="O1081">
        <v>17.438105</v>
      </c>
      <c r="P1081">
        <v>1002.810313</v>
      </c>
      <c r="Q1081">
        <v>6.9124879999999997</v>
      </c>
      <c r="R1081">
        <v>19.971257999999999</v>
      </c>
      <c r="S1081">
        <v>494.82834500000001</v>
      </c>
      <c r="T1081">
        <v>86.464887000000004</v>
      </c>
      <c r="U1081">
        <v>18.544488000000001</v>
      </c>
      <c r="V1081">
        <v>999.08545200000003</v>
      </c>
      <c r="W1081">
        <v>3.388344</v>
      </c>
      <c r="X1081">
        <v>11.976983000000001</v>
      </c>
    </row>
    <row r="1082" spans="1:24" hidden="1" x14ac:dyDescent="0.35">
      <c r="A1082" s="1">
        <v>1081</v>
      </c>
      <c r="B1082" s="1" t="s">
        <v>24</v>
      </c>
      <c r="C1082" s="1" t="s">
        <v>25</v>
      </c>
      <c r="D1082" s="1" t="s">
        <v>26</v>
      </c>
      <c r="E1082" s="1" t="s">
        <v>27</v>
      </c>
      <c r="F1082" s="1" t="s">
        <v>28</v>
      </c>
      <c r="G1082" s="1" t="s">
        <v>29</v>
      </c>
      <c r="H1082" s="1" t="s">
        <v>34</v>
      </c>
      <c r="I1082" s="1" t="s">
        <v>31</v>
      </c>
      <c r="J1082" s="2">
        <v>44378.447414560185</v>
      </c>
      <c r="K1082" s="3">
        <v>44378.447414560185</v>
      </c>
      <c r="L1082" s="4">
        <v>44378.447414560185</v>
      </c>
      <c r="M1082" s="5">
        <f t="shared" si="17"/>
        <v>2.7666666656732559</v>
      </c>
      <c r="N1082">
        <v>91.751891999999998</v>
      </c>
      <c r="O1082">
        <v>17.553637999999999</v>
      </c>
      <c r="P1082">
        <v>1002.0505000000001</v>
      </c>
      <c r="Q1082">
        <v>7.4977510000000001</v>
      </c>
      <c r="R1082">
        <v>20.127960999999999</v>
      </c>
      <c r="S1082">
        <v>500.32823100000002</v>
      </c>
      <c r="T1082">
        <v>86.224889000000005</v>
      </c>
      <c r="U1082">
        <v>18.593668000000001</v>
      </c>
      <c r="V1082">
        <v>999.45589500000006</v>
      </c>
      <c r="W1082">
        <v>2.8826870000000002</v>
      </c>
      <c r="X1082">
        <v>11.961161000000001</v>
      </c>
    </row>
    <row r="1083" spans="1:24" hidden="1" x14ac:dyDescent="0.35">
      <c r="A1083" s="1">
        <v>1082</v>
      </c>
      <c r="B1083" s="1" t="s">
        <v>24</v>
      </c>
      <c r="C1083" s="1" t="s">
        <v>25</v>
      </c>
      <c r="D1083" s="1" t="s">
        <v>26</v>
      </c>
      <c r="E1083" s="1" t="s">
        <v>27</v>
      </c>
      <c r="F1083" s="1" t="s">
        <v>28</v>
      </c>
      <c r="G1083" s="1" t="s">
        <v>29</v>
      </c>
      <c r="H1083" s="1" t="s">
        <v>34</v>
      </c>
      <c r="I1083" s="1" t="s">
        <v>31</v>
      </c>
      <c r="J1083" s="2">
        <v>44378.447426134262</v>
      </c>
      <c r="K1083" s="3">
        <v>44378.447426134262</v>
      </c>
      <c r="L1083" s="4">
        <v>44378.447426134262</v>
      </c>
      <c r="M1083" s="5">
        <f t="shared" si="17"/>
        <v>2.7833333387970924</v>
      </c>
      <c r="N1083">
        <v>91.719037</v>
      </c>
      <c r="O1083">
        <v>17.490898999999999</v>
      </c>
      <c r="P1083">
        <v>1003.200706</v>
      </c>
      <c r="Q1083">
        <v>6.9737710000000002</v>
      </c>
      <c r="R1083">
        <v>20.018892999999998</v>
      </c>
      <c r="S1083">
        <v>498.39637299999998</v>
      </c>
      <c r="T1083">
        <v>86.420203999999998</v>
      </c>
      <c r="U1083">
        <v>18.549261000000001</v>
      </c>
      <c r="V1083">
        <v>999.11163099999999</v>
      </c>
      <c r="W1083">
        <v>0.92554400000000003</v>
      </c>
      <c r="X1083">
        <v>11.994567</v>
      </c>
    </row>
    <row r="1084" spans="1:24" hidden="1" x14ac:dyDescent="0.35">
      <c r="A1084" s="1">
        <v>1083</v>
      </c>
      <c r="B1084" s="1" t="s">
        <v>24</v>
      </c>
      <c r="C1084" s="1" t="s">
        <v>25</v>
      </c>
      <c r="D1084" s="1" t="s">
        <v>26</v>
      </c>
      <c r="E1084" s="1" t="s">
        <v>27</v>
      </c>
      <c r="F1084" s="1" t="s">
        <v>28</v>
      </c>
      <c r="G1084" s="1" t="s">
        <v>29</v>
      </c>
      <c r="H1084" s="1" t="s">
        <v>34</v>
      </c>
      <c r="I1084" s="1" t="s">
        <v>31</v>
      </c>
      <c r="J1084" s="2">
        <v>44378.447437708332</v>
      </c>
      <c r="K1084" s="3">
        <v>44378.447437708332</v>
      </c>
      <c r="L1084" s="4">
        <v>44378.447437708332</v>
      </c>
      <c r="M1084" s="5">
        <f t="shared" si="17"/>
        <v>2.7999999970197678</v>
      </c>
      <c r="N1084">
        <v>91.870169000000004</v>
      </c>
      <c r="O1084">
        <v>17.529225</v>
      </c>
      <c r="P1084">
        <v>1003.588496</v>
      </c>
      <c r="Q1084">
        <v>7.0596649999999999</v>
      </c>
      <c r="R1084">
        <v>20.027709999999999</v>
      </c>
      <c r="S1084">
        <v>497.42321299999998</v>
      </c>
      <c r="T1084">
        <v>86.510884000000004</v>
      </c>
      <c r="U1084">
        <v>18.649906999999999</v>
      </c>
      <c r="V1084">
        <v>999.78801899999996</v>
      </c>
      <c r="W1084">
        <v>8.0241720000000001</v>
      </c>
      <c r="X1084">
        <v>11.947559</v>
      </c>
    </row>
    <row r="1085" spans="1:24" hidden="1" x14ac:dyDescent="0.35">
      <c r="A1085" s="1">
        <v>1084</v>
      </c>
      <c r="B1085" s="1" t="s">
        <v>24</v>
      </c>
      <c r="C1085" s="1" t="s">
        <v>25</v>
      </c>
      <c r="D1085" s="1" t="s">
        <v>26</v>
      </c>
      <c r="E1085" s="1" t="s">
        <v>27</v>
      </c>
      <c r="F1085" s="1" t="s">
        <v>28</v>
      </c>
      <c r="G1085" s="1" t="s">
        <v>29</v>
      </c>
      <c r="H1085" s="1" t="s">
        <v>34</v>
      </c>
      <c r="I1085" s="1" t="s">
        <v>31</v>
      </c>
      <c r="J1085" s="2">
        <v>44378.447449282408</v>
      </c>
      <c r="K1085" s="3">
        <v>44378.447449282408</v>
      </c>
      <c r="L1085" s="4">
        <v>44378.447449282408</v>
      </c>
      <c r="M1085" s="5">
        <f t="shared" si="17"/>
        <v>2.8166666701436043</v>
      </c>
      <c r="N1085">
        <v>91.975303999999994</v>
      </c>
      <c r="O1085">
        <v>17.469662</v>
      </c>
      <c r="P1085">
        <v>1002.856914</v>
      </c>
      <c r="Q1085">
        <v>6.8675639999999998</v>
      </c>
      <c r="R1085">
        <v>19.980605000000001</v>
      </c>
      <c r="S1085">
        <v>496.94024899999999</v>
      </c>
      <c r="T1085">
        <v>86.330419000000006</v>
      </c>
      <c r="U1085">
        <v>18.502154999999998</v>
      </c>
      <c r="V1085">
        <v>999.21461099999999</v>
      </c>
      <c r="W1085">
        <v>6.4047499999999999</v>
      </c>
      <c r="X1085">
        <v>11.987339</v>
      </c>
    </row>
    <row r="1086" spans="1:24" hidden="1" x14ac:dyDescent="0.35">
      <c r="A1086" s="1">
        <v>1085</v>
      </c>
      <c r="B1086" s="1" t="s">
        <v>24</v>
      </c>
      <c r="C1086" s="1" t="s">
        <v>25</v>
      </c>
      <c r="D1086" s="1" t="s">
        <v>26</v>
      </c>
      <c r="E1086" s="1" t="s">
        <v>27</v>
      </c>
      <c r="F1086" s="1" t="s">
        <v>28</v>
      </c>
      <c r="G1086" s="1" t="s">
        <v>29</v>
      </c>
      <c r="H1086" s="1" t="s">
        <v>34</v>
      </c>
      <c r="I1086" s="1" t="s">
        <v>31</v>
      </c>
      <c r="J1086" s="2">
        <v>44378.447460856478</v>
      </c>
      <c r="K1086" s="3">
        <v>44378.447460856478</v>
      </c>
      <c r="L1086" s="4">
        <v>44378.447460856478</v>
      </c>
      <c r="M1086" s="5">
        <f t="shared" si="17"/>
        <v>2.8333333358168602</v>
      </c>
      <c r="N1086">
        <v>92.087010000000006</v>
      </c>
      <c r="O1086">
        <v>17.497294</v>
      </c>
      <c r="P1086">
        <v>1000.841551</v>
      </c>
      <c r="Q1086">
        <v>7.4500820000000001</v>
      </c>
      <c r="R1086">
        <v>20.191147999999998</v>
      </c>
      <c r="S1086">
        <v>502.96055799999999</v>
      </c>
      <c r="T1086">
        <v>86.658651000000006</v>
      </c>
      <c r="U1086">
        <v>18.593043000000002</v>
      </c>
      <c r="V1086">
        <v>999.79069900000002</v>
      </c>
      <c r="W1086">
        <v>1.415745</v>
      </c>
      <c r="X1086">
        <v>11.954326999999999</v>
      </c>
    </row>
    <row r="1087" spans="1:24" hidden="1" x14ac:dyDescent="0.35">
      <c r="A1087" s="1">
        <v>1086</v>
      </c>
      <c r="B1087" s="1" t="s">
        <v>24</v>
      </c>
      <c r="C1087" s="1" t="s">
        <v>25</v>
      </c>
      <c r="D1087" s="1" t="s">
        <v>26</v>
      </c>
      <c r="E1087" s="1" t="s">
        <v>27</v>
      </c>
      <c r="F1087" s="1" t="s">
        <v>28</v>
      </c>
      <c r="G1087" s="1" t="s">
        <v>29</v>
      </c>
      <c r="H1087" s="1" t="s">
        <v>34</v>
      </c>
      <c r="I1087" s="1" t="s">
        <v>31</v>
      </c>
      <c r="J1087" s="2">
        <v>44378.447472430555</v>
      </c>
      <c r="K1087" s="3">
        <v>44378.447472430555</v>
      </c>
      <c r="L1087" s="4">
        <v>44378.447472430555</v>
      </c>
      <c r="M1087" s="5">
        <f t="shared" si="17"/>
        <v>2.8499999940395355</v>
      </c>
      <c r="N1087">
        <v>92.008159000000006</v>
      </c>
      <c r="O1087">
        <v>17.480505000000001</v>
      </c>
      <c r="P1087">
        <v>1001.688494</v>
      </c>
      <c r="Q1087">
        <v>7.033677</v>
      </c>
      <c r="R1087">
        <v>20.007546000000001</v>
      </c>
      <c r="S1087">
        <v>500.65349400000002</v>
      </c>
      <c r="T1087">
        <v>86.207779000000002</v>
      </c>
      <c r="U1087">
        <v>18.530275</v>
      </c>
      <c r="V1087">
        <v>999.45305800000006</v>
      </c>
      <c r="W1087">
        <v>1.4377530000000001</v>
      </c>
      <c r="X1087">
        <v>11.998944</v>
      </c>
    </row>
    <row r="1088" spans="1:24" hidden="1" x14ac:dyDescent="0.35">
      <c r="A1088" s="1">
        <v>1087</v>
      </c>
      <c r="B1088" s="1" t="s">
        <v>24</v>
      </c>
      <c r="C1088" s="1" t="s">
        <v>25</v>
      </c>
      <c r="D1088" s="1" t="s">
        <v>26</v>
      </c>
      <c r="E1088" s="1" t="s">
        <v>27</v>
      </c>
      <c r="F1088" s="1" t="s">
        <v>28</v>
      </c>
      <c r="G1088" s="1" t="s">
        <v>29</v>
      </c>
      <c r="H1088" s="1" t="s">
        <v>34</v>
      </c>
      <c r="I1088" s="1" t="s">
        <v>31</v>
      </c>
      <c r="J1088" s="2">
        <v>44378.447484004631</v>
      </c>
      <c r="K1088" s="3">
        <v>44378.447484004631</v>
      </c>
      <c r="L1088" s="4">
        <v>44378.447484004631</v>
      </c>
      <c r="M1088" s="5">
        <f t="shared" si="17"/>
        <v>2.866666667163372</v>
      </c>
      <c r="N1088">
        <v>91.988445999999996</v>
      </c>
      <c r="O1088">
        <v>17.549040000000002</v>
      </c>
      <c r="P1088">
        <v>1002.339018</v>
      </c>
      <c r="Q1088">
        <v>7.1052229999999996</v>
      </c>
      <c r="R1088">
        <v>19.993994000000001</v>
      </c>
      <c r="S1088">
        <v>499.475323</v>
      </c>
      <c r="T1088">
        <v>86.273488</v>
      </c>
      <c r="U1088">
        <v>18.526019999999999</v>
      </c>
      <c r="V1088">
        <v>999.75537399999996</v>
      </c>
      <c r="W1088">
        <v>10.347327999999999</v>
      </c>
      <c r="X1088">
        <v>11.96898</v>
      </c>
    </row>
    <row r="1089" spans="1:24" hidden="1" x14ac:dyDescent="0.35">
      <c r="A1089" s="1">
        <v>1088</v>
      </c>
      <c r="B1089" s="1" t="s">
        <v>24</v>
      </c>
      <c r="C1089" s="1" t="s">
        <v>25</v>
      </c>
      <c r="D1089" s="1" t="s">
        <v>26</v>
      </c>
      <c r="E1089" s="1" t="s">
        <v>27</v>
      </c>
      <c r="F1089" s="1" t="s">
        <v>28</v>
      </c>
      <c r="G1089" s="1" t="s">
        <v>29</v>
      </c>
      <c r="H1089" s="1" t="s">
        <v>34</v>
      </c>
      <c r="I1089" s="1" t="s">
        <v>31</v>
      </c>
      <c r="J1089" s="2">
        <v>44378.447495578701</v>
      </c>
      <c r="K1089" s="3">
        <v>44378.447495578701</v>
      </c>
      <c r="L1089" s="4">
        <v>44378.447495578701</v>
      </c>
      <c r="M1089" s="5">
        <f t="shared" si="17"/>
        <v>2.8833333253860474</v>
      </c>
      <c r="N1089">
        <v>91.817601999999994</v>
      </c>
      <c r="O1089">
        <v>17.512286</v>
      </c>
      <c r="P1089">
        <v>1001.736751</v>
      </c>
      <c r="Q1089">
        <v>7.0374879999999997</v>
      </c>
      <c r="R1089">
        <v>20.022281</v>
      </c>
      <c r="S1089">
        <v>498.682209</v>
      </c>
      <c r="T1089">
        <v>86.250463999999994</v>
      </c>
      <c r="U1089">
        <v>18.480882999999999</v>
      </c>
      <c r="V1089">
        <v>999.12251300000003</v>
      </c>
      <c r="W1089">
        <v>5.2794619999999997</v>
      </c>
      <c r="X1089">
        <v>12.005186</v>
      </c>
    </row>
    <row r="1090" spans="1:24" hidden="1" x14ac:dyDescent="0.35">
      <c r="A1090" s="1">
        <v>1089</v>
      </c>
      <c r="B1090" s="1" t="s">
        <v>24</v>
      </c>
      <c r="C1090" s="1" t="s">
        <v>25</v>
      </c>
      <c r="D1090" s="1" t="s">
        <v>26</v>
      </c>
      <c r="E1090" s="1" t="s">
        <v>27</v>
      </c>
      <c r="F1090" s="1" t="s">
        <v>28</v>
      </c>
      <c r="G1090" s="1" t="s">
        <v>29</v>
      </c>
      <c r="H1090" s="1" t="s">
        <v>34</v>
      </c>
      <c r="I1090" s="1" t="s">
        <v>31</v>
      </c>
      <c r="J1090" s="2">
        <v>44378.447507152778</v>
      </c>
      <c r="K1090" s="3">
        <v>44378.447507152778</v>
      </c>
      <c r="L1090" s="4">
        <v>44378.447507152778</v>
      </c>
      <c r="M1090" s="5">
        <f t="shared" si="17"/>
        <v>2.8999999985098839</v>
      </c>
      <c r="N1090">
        <v>92.054154999999994</v>
      </c>
      <c r="O1090">
        <v>17.466335999999998</v>
      </c>
      <c r="P1090">
        <v>1001.646308</v>
      </c>
      <c r="Q1090">
        <v>7.1532239999999998</v>
      </c>
      <c r="R1090">
        <v>20.109591999999999</v>
      </c>
      <c r="S1090">
        <v>506.512156</v>
      </c>
      <c r="T1090">
        <v>86.436158000000006</v>
      </c>
      <c r="U1090">
        <v>18.617733999999999</v>
      </c>
      <c r="V1090">
        <v>999.46504000000004</v>
      </c>
      <c r="W1090">
        <v>5.928966</v>
      </c>
      <c r="X1090">
        <v>11.975944999999999</v>
      </c>
    </row>
    <row r="1091" spans="1:24" hidden="1" x14ac:dyDescent="0.35">
      <c r="A1091" s="1">
        <v>1090</v>
      </c>
      <c r="B1091" s="1" t="s">
        <v>24</v>
      </c>
      <c r="C1091" s="1" t="s">
        <v>25</v>
      </c>
      <c r="D1091" s="1" t="s">
        <v>26</v>
      </c>
      <c r="E1091" s="1" t="s">
        <v>27</v>
      </c>
      <c r="F1091" s="1" t="s">
        <v>28</v>
      </c>
      <c r="G1091" s="1" t="s">
        <v>29</v>
      </c>
      <c r="H1091" s="1" t="s">
        <v>34</v>
      </c>
      <c r="I1091" s="1" t="s">
        <v>31</v>
      </c>
      <c r="J1091" s="2">
        <v>44378.447518726854</v>
      </c>
      <c r="K1091" s="3">
        <v>44378.447518726854</v>
      </c>
      <c r="L1091" s="4">
        <v>44378.447518726854</v>
      </c>
      <c r="M1091" s="5">
        <f t="shared" si="17"/>
        <v>2.9166666641831398</v>
      </c>
      <c r="N1091">
        <v>92.218429</v>
      </c>
      <c r="O1091">
        <v>17.485178000000001</v>
      </c>
      <c r="P1091">
        <v>1001.890118</v>
      </c>
      <c r="Q1091">
        <v>6.9935780000000003</v>
      </c>
      <c r="R1091">
        <v>20.025098</v>
      </c>
      <c r="S1091">
        <v>503.265445</v>
      </c>
      <c r="T1091">
        <v>86.306133000000003</v>
      </c>
      <c r="U1091">
        <v>18.505997000000001</v>
      </c>
      <c r="V1091">
        <v>999.12298399999997</v>
      </c>
      <c r="W1091">
        <v>3.1645970000000001</v>
      </c>
      <c r="X1091">
        <v>11.959925</v>
      </c>
    </row>
    <row r="1092" spans="1:24" hidden="1" x14ac:dyDescent="0.35">
      <c r="A1092" s="1">
        <v>1091</v>
      </c>
      <c r="B1092" s="1" t="s">
        <v>24</v>
      </c>
      <c r="C1092" s="1" t="s">
        <v>25</v>
      </c>
      <c r="D1092" s="1" t="s">
        <v>26</v>
      </c>
      <c r="E1092" s="1" t="s">
        <v>27</v>
      </c>
      <c r="F1092" s="1" t="s">
        <v>28</v>
      </c>
      <c r="G1092" s="1" t="s">
        <v>29</v>
      </c>
      <c r="H1092" s="1" t="s">
        <v>34</v>
      </c>
      <c r="I1092" s="1" t="s">
        <v>31</v>
      </c>
      <c r="J1092" s="2">
        <v>44378.447530300924</v>
      </c>
      <c r="K1092" s="3">
        <v>44378.447530300924</v>
      </c>
      <c r="L1092" s="4">
        <v>44378.447530300924</v>
      </c>
      <c r="M1092" s="5">
        <f t="shared" si="17"/>
        <v>2.9333333224058151</v>
      </c>
      <c r="N1092">
        <v>92.152720000000002</v>
      </c>
      <c r="O1092">
        <v>17.649281999999999</v>
      </c>
      <c r="P1092">
        <v>1000.685109</v>
      </c>
      <c r="Q1092">
        <v>7.024667</v>
      </c>
      <c r="R1092">
        <v>20.102245</v>
      </c>
      <c r="S1092">
        <v>502.66222900000002</v>
      </c>
      <c r="T1092">
        <v>86.381383</v>
      </c>
      <c r="U1092">
        <v>18.486174999999999</v>
      </c>
      <c r="V1092">
        <v>999.51235399999996</v>
      </c>
      <c r="W1092">
        <v>5.2212990000000001</v>
      </c>
      <c r="X1092">
        <v>11.935665</v>
      </c>
    </row>
    <row r="1093" spans="1:24" hidden="1" x14ac:dyDescent="0.35">
      <c r="A1093" s="1">
        <v>1092</v>
      </c>
      <c r="B1093" s="1" t="s">
        <v>24</v>
      </c>
      <c r="C1093" s="1" t="s">
        <v>25</v>
      </c>
      <c r="D1093" s="1" t="s">
        <v>26</v>
      </c>
      <c r="E1093" s="1" t="s">
        <v>27</v>
      </c>
      <c r="F1093" s="1" t="s">
        <v>28</v>
      </c>
      <c r="G1093" s="1" t="s">
        <v>29</v>
      </c>
      <c r="H1093" s="1" t="s">
        <v>34</v>
      </c>
      <c r="I1093" s="1" t="s">
        <v>31</v>
      </c>
      <c r="J1093" s="2">
        <v>44378.447541875001</v>
      </c>
      <c r="K1093" s="3">
        <v>44378.447541875001</v>
      </c>
      <c r="L1093" s="4">
        <v>44378.447541875001</v>
      </c>
      <c r="M1093" s="5">
        <f t="shared" si="17"/>
        <v>2.9499999955296516</v>
      </c>
      <c r="N1093">
        <v>92.021300999999994</v>
      </c>
      <c r="O1093">
        <v>17.470336</v>
      </c>
      <c r="P1093">
        <v>1001.747475</v>
      </c>
      <c r="Q1093">
        <v>6.7975190000000003</v>
      </c>
      <c r="R1093">
        <v>19.947951</v>
      </c>
      <c r="S1093">
        <v>502.19241099999999</v>
      </c>
      <c r="T1093">
        <v>86.519767000000002</v>
      </c>
      <c r="U1093">
        <v>18.47756</v>
      </c>
      <c r="V1093">
        <v>998.87034700000004</v>
      </c>
      <c r="W1093">
        <v>6.1964589999999999</v>
      </c>
      <c r="X1093">
        <v>11.964183</v>
      </c>
    </row>
    <row r="1094" spans="1:24" hidden="1" x14ac:dyDescent="0.35">
      <c r="A1094" s="1">
        <v>1093</v>
      </c>
      <c r="B1094" s="1" t="s">
        <v>24</v>
      </c>
      <c r="C1094" s="1" t="s">
        <v>25</v>
      </c>
      <c r="D1094" s="1" t="s">
        <v>26</v>
      </c>
      <c r="E1094" s="1" t="s">
        <v>27</v>
      </c>
      <c r="F1094" s="1" t="s">
        <v>28</v>
      </c>
      <c r="G1094" s="1" t="s">
        <v>29</v>
      </c>
      <c r="H1094" s="1" t="s">
        <v>34</v>
      </c>
      <c r="I1094" s="1" t="s">
        <v>31</v>
      </c>
      <c r="J1094" s="2">
        <v>44378.447553449078</v>
      </c>
      <c r="K1094" s="3">
        <v>44378.447553449078</v>
      </c>
      <c r="L1094" s="4">
        <v>44378.447553449078</v>
      </c>
      <c r="M1094" s="5">
        <f t="shared" si="17"/>
        <v>2.9666666686534882</v>
      </c>
      <c r="N1094">
        <v>91.962162000000006</v>
      </c>
      <c r="O1094">
        <v>17.487124000000001</v>
      </c>
      <c r="P1094">
        <v>1001.9655770000001</v>
      </c>
      <c r="Q1094">
        <v>6.9248029999999998</v>
      </c>
      <c r="R1094">
        <v>19.997627000000001</v>
      </c>
      <c r="S1094">
        <v>507.82306299999999</v>
      </c>
      <c r="T1094">
        <v>86.254170000000002</v>
      </c>
      <c r="U1094">
        <v>18.500081000000002</v>
      </c>
      <c r="V1094">
        <v>999.63283899999999</v>
      </c>
      <c r="W1094">
        <v>7.826365</v>
      </c>
      <c r="X1094">
        <v>11.978638999999999</v>
      </c>
    </row>
    <row r="1095" spans="1:24" hidden="1" x14ac:dyDescent="0.35">
      <c r="A1095" s="1">
        <v>1094</v>
      </c>
      <c r="B1095" s="1" t="s">
        <v>24</v>
      </c>
      <c r="C1095" s="1" t="s">
        <v>25</v>
      </c>
      <c r="D1095" s="1" t="s">
        <v>26</v>
      </c>
      <c r="E1095" s="1" t="s">
        <v>27</v>
      </c>
      <c r="F1095" s="1" t="s">
        <v>28</v>
      </c>
      <c r="G1095" s="1" t="s">
        <v>29</v>
      </c>
      <c r="H1095" s="1" t="s">
        <v>34</v>
      </c>
      <c r="I1095" s="1" t="s">
        <v>31</v>
      </c>
      <c r="J1095" s="2">
        <v>44378.447565023147</v>
      </c>
      <c r="K1095" s="3">
        <v>44378.447565023147</v>
      </c>
      <c r="L1095" s="4">
        <v>44378.447565023147</v>
      </c>
      <c r="M1095" s="5">
        <f t="shared" si="17"/>
        <v>2.9833333268761635</v>
      </c>
      <c r="N1095">
        <v>91.922736999999998</v>
      </c>
      <c r="O1095">
        <v>17.443527</v>
      </c>
      <c r="P1095">
        <v>1002.212067</v>
      </c>
      <c r="Q1095">
        <v>6.8241769999999997</v>
      </c>
      <c r="R1095">
        <v>19.973828999999999</v>
      </c>
      <c r="S1095">
        <v>505.83731599999999</v>
      </c>
      <c r="T1095">
        <v>86.312860999999998</v>
      </c>
      <c r="U1095">
        <v>18.500388000000001</v>
      </c>
      <c r="V1095">
        <v>999.38934700000004</v>
      </c>
      <c r="W1095">
        <v>5.0284639999999996</v>
      </c>
      <c r="X1095">
        <v>11.948873000000001</v>
      </c>
    </row>
    <row r="1096" spans="1:24" hidden="1" x14ac:dyDescent="0.35">
      <c r="A1096" s="1">
        <v>1095</v>
      </c>
      <c r="B1096" s="1" t="s">
        <v>24</v>
      </c>
      <c r="C1096" s="1" t="s">
        <v>25</v>
      </c>
      <c r="D1096" s="1" t="s">
        <v>26</v>
      </c>
      <c r="E1096" s="1" t="s">
        <v>27</v>
      </c>
      <c r="F1096" s="1" t="s">
        <v>28</v>
      </c>
      <c r="G1096" s="1" t="s">
        <v>29</v>
      </c>
      <c r="H1096" s="1" t="s">
        <v>34</v>
      </c>
      <c r="I1096" s="1" t="s">
        <v>31</v>
      </c>
      <c r="J1096" s="2">
        <v>44378.447576597224</v>
      </c>
      <c r="K1096" s="3">
        <v>44378.447576597224</v>
      </c>
      <c r="L1096" s="4">
        <v>44378.447576597224</v>
      </c>
      <c r="M1096" s="5">
        <f t="shared" si="17"/>
        <v>3</v>
      </c>
      <c r="N1096">
        <v>92.316992999999997</v>
      </c>
      <c r="O1096">
        <v>17.575924000000001</v>
      </c>
      <c r="P1096">
        <v>1001.400134</v>
      </c>
      <c r="Q1096">
        <v>7.2212459999999998</v>
      </c>
      <c r="R1096">
        <v>20.064813999999998</v>
      </c>
      <c r="S1096">
        <v>507.73040900000001</v>
      </c>
      <c r="T1096">
        <v>86.377362000000005</v>
      </c>
      <c r="U1096">
        <v>18.516262999999999</v>
      </c>
      <c r="V1096">
        <v>999.34818499999994</v>
      </c>
      <c r="W1096">
        <v>4.0092860000000003</v>
      </c>
      <c r="X1096">
        <v>11.971937</v>
      </c>
    </row>
    <row r="1097" spans="1:24" hidden="1" x14ac:dyDescent="0.35">
      <c r="A1097" s="1">
        <v>1096</v>
      </c>
      <c r="B1097" s="1" t="s">
        <v>24</v>
      </c>
      <c r="C1097" s="1" t="s">
        <v>25</v>
      </c>
      <c r="D1097" s="1" t="s">
        <v>26</v>
      </c>
      <c r="E1097" s="1" t="s">
        <v>27</v>
      </c>
      <c r="F1097" s="1" t="s">
        <v>28</v>
      </c>
      <c r="G1097" s="1" t="s">
        <v>29</v>
      </c>
      <c r="H1097" s="1" t="s">
        <v>34</v>
      </c>
      <c r="I1097" s="1" t="s">
        <v>31</v>
      </c>
      <c r="J1097" s="2">
        <v>44378.447588171293</v>
      </c>
      <c r="K1097" s="3">
        <v>44378.447588171293</v>
      </c>
      <c r="L1097" s="4">
        <v>44378.447588171293</v>
      </c>
      <c r="M1097" s="5">
        <f t="shared" si="17"/>
        <v>3.0166666656732559</v>
      </c>
      <c r="N1097">
        <v>92.192144999999996</v>
      </c>
      <c r="O1097">
        <v>17.501743000000001</v>
      </c>
      <c r="P1097">
        <v>1002.222791</v>
      </c>
      <c r="Q1097">
        <v>6.8963929999999998</v>
      </c>
      <c r="R1097">
        <v>20.018322000000001</v>
      </c>
      <c r="S1097">
        <v>506.71848399999999</v>
      </c>
      <c r="T1097">
        <v>86.203914999999995</v>
      </c>
      <c r="U1097">
        <v>18.50423</v>
      </c>
      <c r="V1097">
        <v>999.137967</v>
      </c>
      <c r="W1097">
        <v>0.53752200000000006</v>
      </c>
      <c r="X1097">
        <v>11.977285999999999</v>
      </c>
    </row>
    <row r="1098" spans="1:24" hidden="1" x14ac:dyDescent="0.35">
      <c r="A1098" s="1">
        <v>1097</v>
      </c>
      <c r="B1098" s="1" t="s">
        <v>24</v>
      </c>
      <c r="C1098" s="1" t="s">
        <v>25</v>
      </c>
      <c r="D1098" s="1" t="s">
        <v>26</v>
      </c>
      <c r="E1098" s="1" t="s">
        <v>27</v>
      </c>
      <c r="F1098" s="1" t="s">
        <v>28</v>
      </c>
      <c r="G1098" s="1" t="s">
        <v>29</v>
      </c>
      <c r="H1098" s="1" t="s">
        <v>34</v>
      </c>
      <c r="I1098" s="1" t="s">
        <v>31</v>
      </c>
      <c r="J1098" s="2">
        <v>44378.44759974537</v>
      </c>
      <c r="K1098" s="3">
        <v>44378.44759974537</v>
      </c>
      <c r="L1098" s="4">
        <v>44378.44759974537</v>
      </c>
      <c r="M1098" s="5">
        <f t="shared" si="17"/>
        <v>3.0333333387970924</v>
      </c>
      <c r="N1098">
        <v>92.159289999999999</v>
      </c>
      <c r="O1098">
        <v>17.500812</v>
      </c>
      <c r="P1098">
        <v>1001.2536270000001</v>
      </c>
      <c r="Q1098">
        <v>6.9517170000000004</v>
      </c>
      <c r="R1098">
        <v>19.9953</v>
      </c>
      <c r="S1098">
        <v>510.00592799999998</v>
      </c>
      <c r="T1098">
        <v>86.330971000000005</v>
      </c>
      <c r="U1098">
        <v>18.585477000000001</v>
      </c>
      <c r="V1098">
        <v>999.42514300000005</v>
      </c>
      <c r="W1098">
        <v>10.442955</v>
      </c>
      <c r="X1098">
        <v>11.926295</v>
      </c>
    </row>
    <row r="1099" spans="1:24" hidden="1" x14ac:dyDescent="0.35">
      <c r="A1099" s="1">
        <v>1098</v>
      </c>
      <c r="B1099" s="1" t="s">
        <v>24</v>
      </c>
      <c r="C1099" s="1" t="s">
        <v>25</v>
      </c>
      <c r="D1099" s="1" t="s">
        <v>26</v>
      </c>
      <c r="E1099" s="1" t="s">
        <v>27</v>
      </c>
      <c r="F1099" s="1" t="s">
        <v>28</v>
      </c>
      <c r="G1099" s="1" t="s">
        <v>29</v>
      </c>
      <c r="H1099" s="1" t="s">
        <v>34</v>
      </c>
      <c r="I1099" s="1" t="s">
        <v>31</v>
      </c>
      <c r="J1099" s="2">
        <v>44378.447611319447</v>
      </c>
      <c r="K1099" s="3">
        <v>44378.447611319447</v>
      </c>
      <c r="L1099" s="4">
        <v>44378.447611319447</v>
      </c>
      <c r="M1099" s="5">
        <f t="shared" si="17"/>
        <v>3.0499999970197678</v>
      </c>
      <c r="N1099">
        <v>92.041014000000004</v>
      </c>
      <c r="O1099">
        <v>17.475757000000002</v>
      </c>
      <c r="P1099">
        <v>1002.701971</v>
      </c>
      <c r="Q1099">
        <v>6.9676020000000003</v>
      </c>
      <c r="R1099">
        <v>19.978359999999999</v>
      </c>
      <c r="S1099">
        <v>510.15837699999997</v>
      </c>
      <c r="T1099">
        <v>86.249911999999995</v>
      </c>
      <c r="U1099">
        <v>18.546043999999998</v>
      </c>
      <c r="V1099">
        <v>999.49453400000004</v>
      </c>
      <c r="W1099">
        <v>0.45473000000000002</v>
      </c>
      <c r="X1099">
        <v>11.976891</v>
      </c>
    </row>
    <row r="1100" spans="1:24" hidden="1" x14ac:dyDescent="0.35">
      <c r="A1100" s="1">
        <v>1099</v>
      </c>
      <c r="B1100" s="1" t="s">
        <v>24</v>
      </c>
      <c r="C1100" s="1" t="s">
        <v>25</v>
      </c>
      <c r="D1100" s="1" t="s">
        <v>26</v>
      </c>
      <c r="E1100" s="1" t="s">
        <v>27</v>
      </c>
      <c r="F1100" s="1" t="s">
        <v>28</v>
      </c>
      <c r="G1100" s="1" t="s">
        <v>29</v>
      </c>
      <c r="H1100" s="1" t="s">
        <v>34</v>
      </c>
      <c r="I1100" s="1" t="s">
        <v>31</v>
      </c>
      <c r="J1100" s="2">
        <v>44378.447622893516</v>
      </c>
      <c r="K1100" s="3">
        <v>44378.447622893516</v>
      </c>
      <c r="L1100" s="4">
        <v>44378.447622893516</v>
      </c>
      <c r="M1100" s="5">
        <f t="shared" si="17"/>
        <v>3.0666666552424431</v>
      </c>
      <c r="N1100">
        <v>91.929308000000006</v>
      </c>
      <c r="O1100">
        <v>17.517633</v>
      </c>
      <c r="P1100">
        <v>1000.911571</v>
      </c>
      <c r="Q1100">
        <v>7.2094279999999999</v>
      </c>
      <c r="R1100">
        <v>20.042691000000001</v>
      </c>
      <c r="S1100">
        <v>509.32255099999998</v>
      </c>
      <c r="T1100">
        <v>86.300324000000003</v>
      </c>
      <c r="U1100">
        <v>18.512526999999999</v>
      </c>
      <c r="V1100">
        <v>999.44233399999996</v>
      </c>
      <c r="W1100">
        <v>3.574627</v>
      </c>
      <c r="X1100">
        <v>11.973751</v>
      </c>
    </row>
    <row r="1101" spans="1:24" hidden="1" x14ac:dyDescent="0.35">
      <c r="A1101" s="1">
        <v>1100</v>
      </c>
      <c r="B1101" s="1" t="s">
        <v>24</v>
      </c>
      <c r="C1101" s="1" t="s">
        <v>25</v>
      </c>
      <c r="D1101" s="1" t="s">
        <v>26</v>
      </c>
      <c r="E1101" s="1" t="s">
        <v>27</v>
      </c>
      <c r="F1101" s="1" t="s">
        <v>28</v>
      </c>
      <c r="G1101" s="1" t="s">
        <v>29</v>
      </c>
      <c r="H1101" s="1" t="s">
        <v>34</v>
      </c>
      <c r="I1101" s="1" t="s">
        <v>31</v>
      </c>
      <c r="J1101" s="2">
        <v>44378.447634467593</v>
      </c>
      <c r="K1101" s="3">
        <v>44378.447634467593</v>
      </c>
      <c r="L1101" s="4">
        <v>44378.447634467593</v>
      </c>
      <c r="M1101" s="5">
        <f t="shared" si="17"/>
        <v>3.0833333283662796</v>
      </c>
      <c r="N1101">
        <v>91.995017000000004</v>
      </c>
      <c r="O1101">
        <v>17.475307999999998</v>
      </c>
      <c r="P1101">
        <v>1001.585277</v>
      </c>
      <c r="Q1101">
        <v>6.9615289999999996</v>
      </c>
      <c r="R1101">
        <v>19.979789</v>
      </c>
      <c r="S1101">
        <v>508.98480499999999</v>
      </c>
      <c r="T1101">
        <v>86.206069999999997</v>
      </c>
      <c r="U1101">
        <v>18.499351000000001</v>
      </c>
      <c r="V1101">
        <v>999.29992800000002</v>
      </c>
      <c r="W1101">
        <v>1.2140059999999999</v>
      </c>
      <c r="X1101">
        <v>11.977167</v>
      </c>
    </row>
    <row r="1102" spans="1:24" hidden="1" x14ac:dyDescent="0.35">
      <c r="A1102" s="1">
        <v>1101</v>
      </c>
      <c r="B1102" s="1" t="s">
        <v>24</v>
      </c>
      <c r="C1102" s="1" t="s">
        <v>25</v>
      </c>
      <c r="D1102" s="1" t="s">
        <v>26</v>
      </c>
      <c r="E1102" s="1" t="s">
        <v>27</v>
      </c>
      <c r="F1102" s="1" t="s">
        <v>28</v>
      </c>
      <c r="G1102" s="1" t="s">
        <v>29</v>
      </c>
      <c r="H1102" s="1" t="s">
        <v>34</v>
      </c>
      <c r="I1102" s="1" t="s">
        <v>31</v>
      </c>
      <c r="J1102" s="2">
        <v>44378.44764604167</v>
      </c>
      <c r="K1102" s="3">
        <v>44378.44764604167</v>
      </c>
      <c r="L1102" s="4">
        <v>44378.44764604167</v>
      </c>
      <c r="M1102" s="5">
        <f t="shared" si="17"/>
        <v>3.1000000014901161</v>
      </c>
      <c r="N1102">
        <v>92.270995999999997</v>
      </c>
      <c r="O1102">
        <v>17.545414999999998</v>
      </c>
      <c r="P1102">
        <v>1000.786828</v>
      </c>
      <c r="Q1102">
        <v>7.0553980000000003</v>
      </c>
      <c r="R1102">
        <v>19.985462999999999</v>
      </c>
      <c r="S1102">
        <v>511.01456899999999</v>
      </c>
      <c r="T1102">
        <v>86.326293000000007</v>
      </c>
      <c r="U1102">
        <v>18.574162999999999</v>
      </c>
      <c r="V1102">
        <v>999.25387899999998</v>
      </c>
      <c r="W1102">
        <v>10.547756</v>
      </c>
      <c r="X1102">
        <v>11.948636</v>
      </c>
    </row>
    <row r="1103" spans="1:24" hidden="1" x14ac:dyDescent="0.35">
      <c r="A1103" s="1">
        <v>1102</v>
      </c>
      <c r="B1103" s="1" t="s">
        <v>24</v>
      </c>
      <c r="C1103" s="1" t="s">
        <v>25</v>
      </c>
      <c r="D1103" s="1" t="s">
        <v>26</v>
      </c>
      <c r="E1103" s="1" t="s">
        <v>27</v>
      </c>
      <c r="F1103" s="1" t="s">
        <v>28</v>
      </c>
      <c r="G1103" s="1" t="s">
        <v>29</v>
      </c>
      <c r="H1103" s="1" t="s">
        <v>34</v>
      </c>
      <c r="I1103" s="1" t="s">
        <v>31</v>
      </c>
      <c r="J1103" s="2">
        <v>44378.447657615739</v>
      </c>
      <c r="K1103" s="3">
        <v>44378.447657615739</v>
      </c>
      <c r="L1103" s="4">
        <v>44378.447657615739</v>
      </c>
      <c r="M1103" s="5">
        <f t="shared" si="17"/>
        <v>3.116666667163372</v>
      </c>
      <c r="N1103">
        <v>92.284137999999999</v>
      </c>
      <c r="O1103">
        <v>17.517409000000001</v>
      </c>
      <c r="P1103">
        <v>1002.968015</v>
      </c>
      <c r="Q1103">
        <v>7.0490240000000002</v>
      </c>
      <c r="R1103">
        <v>20.015464999999999</v>
      </c>
      <c r="S1103">
        <v>510.76356099999998</v>
      </c>
      <c r="T1103">
        <v>85.981555</v>
      </c>
      <c r="U1103">
        <v>18.514399999999998</v>
      </c>
      <c r="V1103">
        <v>999.21886900000004</v>
      </c>
      <c r="W1103">
        <v>5.2406870000000003</v>
      </c>
      <c r="X1103">
        <v>11.993620999999999</v>
      </c>
    </row>
    <row r="1104" spans="1:24" hidden="1" x14ac:dyDescent="0.35">
      <c r="A1104" s="1">
        <v>1103</v>
      </c>
      <c r="B1104" s="1" t="s">
        <v>24</v>
      </c>
      <c r="C1104" s="1" t="s">
        <v>25</v>
      </c>
      <c r="D1104" s="1" t="s">
        <v>26</v>
      </c>
      <c r="E1104" s="1" t="s">
        <v>27</v>
      </c>
      <c r="F1104" s="1" t="s">
        <v>28</v>
      </c>
      <c r="G1104" s="1" t="s">
        <v>29</v>
      </c>
      <c r="H1104" s="1" t="s">
        <v>34</v>
      </c>
      <c r="I1104" s="1" t="s">
        <v>31</v>
      </c>
      <c r="J1104" s="2">
        <v>44378.447669189816</v>
      </c>
      <c r="K1104" s="3">
        <v>44378.447669189816</v>
      </c>
      <c r="L1104" s="4">
        <v>44378.447669189816</v>
      </c>
      <c r="M1104" s="5">
        <f t="shared" si="17"/>
        <v>3.1333333253860474</v>
      </c>
      <c r="N1104">
        <v>92.139578</v>
      </c>
      <c r="O1104">
        <v>17.539020000000001</v>
      </c>
      <c r="P1104">
        <v>1002.290761</v>
      </c>
      <c r="Q1104">
        <v>7.2772259999999998</v>
      </c>
      <c r="R1104">
        <v>20.045793</v>
      </c>
      <c r="S1104">
        <v>511.251125</v>
      </c>
      <c r="T1104">
        <v>86.133238000000006</v>
      </c>
      <c r="U1104">
        <v>18.492397</v>
      </c>
      <c r="V1104">
        <v>999.43381699999998</v>
      </c>
      <c r="W1104">
        <v>6.8561769999999997</v>
      </c>
      <c r="X1104">
        <v>11.98316</v>
      </c>
    </row>
    <row r="1105" spans="1:24" hidden="1" x14ac:dyDescent="0.35">
      <c r="A1105" s="1">
        <v>1104</v>
      </c>
      <c r="B1105" s="1" t="s">
        <v>24</v>
      </c>
      <c r="C1105" s="1" t="s">
        <v>25</v>
      </c>
      <c r="D1105" s="1" t="s">
        <v>26</v>
      </c>
      <c r="E1105" s="1" t="s">
        <v>27</v>
      </c>
      <c r="F1105" s="1" t="s">
        <v>28</v>
      </c>
      <c r="G1105" s="1" t="s">
        <v>29</v>
      </c>
      <c r="H1105" s="1" t="s">
        <v>34</v>
      </c>
      <c r="I1105" s="1" t="s">
        <v>31</v>
      </c>
      <c r="J1105" s="2">
        <v>44378.447680763886</v>
      </c>
      <c r="K1105" s="3">
        <v>44378.447680763886</v>
      </c>
      <c r="L1105" s="4">
        <v>44378.447680763886</v>
      </c>
      <c r="M1105" s="5">
        <f t="shared" si="17"/>
        <v>3.1499999836087227</v>
      </c>
      <c r="N1105">
        <v>91.988445999999996</v>
      </c>
      <c r="O1105">
        <v>17.548666000000001</v>
      </c>
      <c r="P1105">
        <v>1002.609478</v>
      </c>
      <c r="Q1105">
        <v>6.8757849999999996</v>
      </c>
      <c r="R1105">
        <v>20.010648</v>
      </c>
      <c r="S1105">
        <v>509.78711700000002</v>
      </c>
      <c r="T1105">
        <v>85.878022999999999</v>
      </c>
      <c r="U1105">
        <v>18.500081000000002</v>
      </c>
      <c r="V1105">
        <v>999.01353800000004</v>
      </c>
      <c r="W1105">
        <v>4.3145150000000001</v>
      </c>
      <c r="X1105">
        <v>11.976063999999999</v>
      </c>
    </row>
    <row r="1106" spans="1:24" hidden="1" x14ac:dyDescent="0.35">
      <c r="A1106" s="1">
        <v>1105</v>
      </c>
      <c r="B1106" s="1" t="s">
        <v>24</v>
      </c>
      <c r="C1106" s="1" t="s">
        <v>25</v>
      </c>
      <c r="D1106" s="1" t="s">
        <v>26</v>
      </c>
      <c r="E1106" s="1" t="s">
        <v>27</v>
      </c>
      <c r="F1106" s="1" t="s">
        <v>28</v>
      </c>
      <c r="G1106" s="1" t="s">
        <v>29</v>
      </c>
      <c r="H1106" s="1" t="s">
        <v>34</v>
      </c>
      <c r="I1106" s="1" t="s">
        <v>31</v>
      </c>
      <c r="J1106" s="2">
        <v>44378.447692337963</v>
      </c>
      <c r="K1106" s="3">
        <v>44378.447692337963</v>
      </c>
      <c r="L1106" s="4">
        <v>44378.447692337963</v>
      </c>
      <c r="M1106" s="5">
        <f t="shared" si="17"/>
        <v>3.1666666567325592</v>
      </c>
      <c r="N1106">
        <v>92.218429</v>
      </c>
      <c r="O1106">
        <v>17.533673</v>
      </c>
      <c r="P1106">
        <v>1001.677927</v>
      </c>
      <c r="Q1106">
        <v>7.1012060000000004</v>
      </c>
      <c r="R1106">
        <v>19.97983</v>
      </c>
      <c r="S1106">
        <v>513.66726300000005</v>
      </c>
      <c r="T1106">
        <v>85.810815000000005</v>
      </c>
      <c r="U1106">
        <v>18.609755</v>
      </c>
      <c r="V1106">
        <v>999.41378999999995</v>
      </c>
      <c r="W1106">
        <v>10.054933999999999</v>
      </c>
      <c r="X1106">
        <v>11.950739</v>
      </c>
    </row>
    <row r="1107" spans="1:24" hidden="1" x14ac:dyDescent="0.35">
      <c r="A1107" s="1">
        <v>1106</v>
      </c>
      <c r="B1107" s="1" t="s">
        <v>24</v>
      </c>
      <c r="C1107" s="1" t="s">
        <v>25</v>
      </c>
      <c r="D1107" s="1" t="s">
        <v>26</v>
      </c>
      <c r="E1107" s="1" t="s">
        <v>27</v>
      </c>
      <c r="F1107" s="1" t="s">
        <v>28</v>
      </c>
      <c r="G1107" s="1" t="s">
        <v>29</v>
      </c>
      <c r="H1107" s="1" t="s">
        <v>34</v>
      </c>
      <c r="I1107" s="1" t="s">
        <v>31</v>
      </c>
      <c r="J1107" s="2">
        <v>44378.447703912039</v>
      </c>
      <c r="K1107" s="3">
        <v>44378.447703912039</v>
      </c>
      <c r="L1107" s="4">
        <v>44378.447703912039</v>
      </c>
      <c r="M1107" s="5">
        <f t="shared" si="17"/>
        <v>3.1833333298563957</v>
      </c>
      <c r="N1107">
        <v>92.303850999999995</v>
      </c>
      <c r="O1107">
        <v>17.496471</v>
      </c>
      <c r="P1107">
        <v>1001.802907</v>
      </c>
      <c r="Q1107">
        <v>6.9451330000000002</v>
      </c>
      <c r="R1107">
        <v>20.000443000000001</v>
      </c>
      <c r="S1107">
        <v>512.41549799999996</v>
      </c>
      <c r="T1107">
        <v>85.98321</v>
      </c>
      <c r="U1107">
        <v>18.466670000000001</v>
      </c>
      <c r="V1107">
        <v>999.10074899999995</v>
      </c>
      <c r="W1107">
        <v>5.955946</v>
      </c>
      <c r="X1107">
        <v>11.999995</v>
      </c>
    </row>
    <row r="1108" spans="1:24" hidden="1" x14ac:dyDescent="0.35">
      <c r="A1108" s="1">
        <v>1107</v>
      </c>
      <c r="B1108" s="1" t="s">
        <v>24</v>
      </c>
      <c r="C1108" s="1" t="s">
        <v>25</v>
      </c>
      <c r="D1108" s="1" t="s">
        <v>26</v>
      </c>
      <c r="E1108" s="1" t="s">
        <v>27</v>
      </c>
      <c r="F1108" s="1" t="s">
        <v>28</v>
      </c>
      <c r="G1108" s="1" t="s">
        <v>29</v>
      </c>
      <c r="H1108" s="1" t="s">
        <v>34</v>
      </c>
      <c r="I1108" s="1" t="s">
        <v>31</v>
      </c>
      <c r="J1108" s="2">
        <v>44378.447715486109</v>
      </c>
      <c r="K1108" s="3">
        <v>44378.447715486109</v>
      </c>
      <c r="L1108" s="4">
        <v>44378.447715486109</v>
      </c>
      <c r="M1108" s="5">
        <f t="shared" si="17"/>
        <v>3.1999999955296516</v>
      </c>
      <c r="N1108">
        <v>92.349847999999994</v>
      </c>
      <c r="O1108">
        <v>17.618473000000002</v>
      </c>
      <c r="P1108">
        <v>1001.747947</v>
      </c>
      <c r="Q1108">
        <v>7.4306590000000003</v>
      </c>
      <c r="R1108">
        <v>20.142125</v>
      </c>
      <c r="S1108">
        <v>512.05343800000003</v>
      </c>
      <c r="T1108">
        <v>86.090344000000002</v>
      </c>
      <c r="U1108">
        <v>18.510971000000001</v>
      </c>
      <c r="V1108">
        <v>999.49074800000005</v>
      </c>
      <c r="W1108">
        <v>7.6969339999999997</v>
      </c>
      <c r="X1108">
        <v>11.962974000000001</v>
      </c>
    </row>
    <row r="1109" spans="1:24" hidden="1" x14ac:dyDescent="0.35">
      <c r="A1109" s="1">
        <v>1108</v>
      </c>
      <c r="B1109" s="1" t="s">
        <v>24</v>
      </c>
      <c r="C1109" s="1" t="s">
        <v>25</v>
      </c>
      <c r="D1109" s="1" t="s">
        <v>26</v>
      </c>
      <c r="E1109" s="1" t="s">
        <v>27</v>
      </c>
      <c r="F1109" s="1" t="s">
        <v>28</v>
      </c>
      <c r="G1109" s="1" t="s">
        <v>29</v>
      </c>
      <c r="H1109" s="1" t="s">
        <v>34</v>
      </c>
      <c r="I1109" s="1" t="s">
        <v>31</v>
      </c>
      <c r="J1109" s="2">
        <v>44378.447727060186</v>
      </c>
      <c r="K1109" s="3">
        <v>44378.447727060186</v>
      </c>
      <c r="L1109" s="4">
        <v>44378.447727060186</v>
      </c>
      <c r="M1109" s="5">
        <f t="shared" ref="M1109:M1172" si="18">(L1109*24*60)-(L1108*24*60)+M1108</f>
        <v>3.2166666686534882</v>
      </c>
      <c r="N1109">
        <v>92.284137999999999</v>
      </c>
      <c r="O1109">
        <v>17.480805</v>
      </c>
      <c r="P1109">
        <v>1001.822777</v>
      </c>
      <c r="Q1109">
        <v>6.9462229999999998</v>
      </c>
      <c r="R1109">
        <v>20.012647999999999</v>
      </c>
      <c r="S1109">
        <v>511.449569</v>
      </c>
      <c r="T1109">
        <v>85.712092999999996</v>
      </c>
      <c r="U1109">
        <v>18.508378</v>
      </c>
      <c r="V1109">
        <v>999.09144600000002</v>
      </c>
      <c r="W1109">
        <v>1.6305890000000001</v>
      </c>
      <c r="X1109">
        <v>11.972094999999999</v>
      </c>
    </row>
    <row r="1110" spans="1:24" hidden="1" x14ac:dyDescent="0.35">
      <c r="A1110" s="1">
        <v>1109</v>
      </c>
      <c r="B1110" s="1" t="s">
        <v>24</v>
      </c>
      <c r="C1110" s="1" t="s">
        <v>25</v>
      </c>
      <c r="D1110" s="1" t="s">
        <v>26</v>
      </c>
      <c r="E1110" s="1" t="s">
        <v>27</v>
      </c>
      <c r="F1110" s="1" t="s">
        <v>28</v>
      </c>
      <c r="G1110" s="1" t="s">
        <v>29</v>
      </c>
      <c r="H1110" s="1" t="s">
        <v>34</v>
      </c>
      <c r="I1110" s="1" t="s">
        <v>31</v>
      </c>
      <c r="J1110" s="2">
        <v>44378.447738634262</v>
      </c>
      <c r="K1110" s="3">
        <v>44378.447738634262</v>
      </c>
      <c r="L1110" s="4">
        <v>44378.447738634262</v>
      </c>
      <c r="M1110" s="5">
        <f t="shared" si="18"/>
        <v>3.2333333417773247</v>
      </c>
      <c r="N1110">
        <v>92.257855000000006</v>
      </c>
      <c r="O1110">
        <v>17.565678999999999</v>
      </c>
      <c r="P1110">
        <v>1001.783194</v>
      </c>
      <c r="Q1110">
        <v>7.1106670000000003</v>
      </c>
      <c r="R1110">
        <v>20.033629000000001</v>
      </c>
      <c r="S1110">
        <v>513.54504299999996</v>
      </c>
      <c r="T1110">
        <v>85.865485000000007</v>
      </c>
      <c r="U1110">
        <v>18.531936999999999</v>
      </c>
      <c r="V1110">
        <v>999.52307800000005</v>
      </c>
      <c r="W1110">
        <v>10.696574</v>
      </c>
      <c r="X1110">
        <v>11.980373999999999</v>
      </c>
    </row>
    <row r="1111" spans="1:24" hidden="1" x14ac:dyDescent="0.35">
      <c r="A1111" s="1">
        <v>1110</v>
      </c>
      <c r="B1111" s="1" t="s">
        <v>24</v>
      </c>
      <c r="C1111" s="1" t="s">
        <v>25</v>
      </c>
      <c r="D1111" s="1" t="s">
        <v>26</v>
      </c>
      <c r="E1111" s="1" t="s">
        <v>27</v>
      </c>
      <c r="F1111" s="1" t="s">
        <v>28</v>
      </c>
      <c r="G1111" s="1" t="s">
        <v>29</v>
      </c>
      <c r="H1111" s="1" t="s">
        <v>34</v>
      </c>
      <c r="I1111" s="1" t="s">
        <v>31</v>
      </c>
      <c r="J1111" s="2">
        <v>44378.447750208332</v>
      </c>
      <c r="K1111" s="3">
        <v>44378.447750208332</v>
      </c>
      <c r="L1111" s="4">
        <v>44378.447750208332</v>
      </c>
      <c r="M1111" s="5">
        <f t="shared" si="18"/>
        <v>3.25</v>
      </c>
      <c r="N1111">
        <v>92.119865000000004</v>
      </c>
      <c r="O1111">
        <v>17.502041999999999</v>
      </c>
      <c r="P1111">
        <v>1003.195975</v>
      </c>
      <c r="Q1111">
        <v>6.9314140000000002</v>
      </c>
      <c r="R1111">
        <v>20.018608</v>
      </c>
      <c r="S1111">
        <v>514.18177200000002</v>
      </c>
      <c r="T1111">
        <v>85.841408999999999</v>
      </c>
      <c r="U1111">
        <v>18.501118000000002</v>
      </c>
      <c r="V1111">
        <v>999.34582</v>
      </c>
      <c r="W1111">
        <v>1.6279680000000001</v>
      </c>
      <c r="X1111">
        <v>11.985447000000001</v>
      </c>
    </row>
    <row r="1112" spans="1:24" hidden="1" x14ac:dyDescent="0.35">
      <c r="A1112" s="1">
        <v>1111</v>
      </c>
      <c r="B1112" s="1" t="s">
        <v>24</v>
      </c>
      <c r="C1112" s="1" t="s">
        <v>25</v>
      </c>
      <c r="D1112" s="1" t="s">
        <v>26</v>
      </c>
      <c r="E1112" s="1" t="s">
        <v>27</v>
      </c>
      <c r="F1112" s="1" t="s">
        <v>28</v>
      </c>
      <c r="G1112" s="1" t="s">
        <v>29</v>
      </c>
      <c r="H1112" s="1" t="s">
        <v>34</v>
      </c>
      <c r="I1112" s="1" t="s">
        <v>31</v>
      </c>
      <c r="J1112" s="2">
        <v>44378.447761782409</v>
      </c>
      <c r="K1112" s="3">
        <v>44378.447761782409</v>
      </c>
      <c r="L1112" s="4">
        <v>44378.447761782409</v>
      </c>
      <c r="M1112" s="5">
        <f t="shared" si="18"/>
        <v>3.2666666582226753</v>
      </c>
      <c r="N1112">
        <v>92.192144999999996</v>
      </c>
      <c r="O1112">
        <v>17.507538</v>
      </c>
      <c r="P1112">
        <v>1001.033869</v>
      </c>
      <c r="Q1112">
        <v>7.2664200000000001</v>
      </c>
      <c r="R1112">
        <v>20.065916999999999</v>
      </c>
      <c r="S1112">
        <v>512.63102500000002</v>
      </c>
      <c r="T1112">
        <v>85.760244999999998</v>
      </c>
      <c r="U1112">
        <v>18.480153000000001</v>
      </c>
      <c r="V1112">
        <v>999.41394700000001</v>
      </c>
      <c r="W1112">
        <v>5.4825109999999997</v>
      </c>
      <c r="X1112">
        <v>11.98157</v>
      </c>
    </row>
    <row r="1113" spans="1:24" hidden="1" x14ac:dyDescent="0.35">
      <c r="A1113" s="1">
        <v>1112</v>
      </c>
      <c r="B1113" s="1" t="s">
        <v>24</v>
      </c>
      <c r="C1113" s="1" t="s">
        <v>25</v>
      </c>
      <c r="D1113" s="1" t="s">
        <v>26</v>
      </c>
      <c r="E1113" s="1" t="s">
        <v>27</v>
      </c>
      <c r="F1113" s="1" t="s">
        <v>28</v>
      </c>
      <c r="G1113" s="1" t="s">
        <v>29</v>
      </c>
      <c r="H1113" s="1" t="s">
        <v>34</v>
      </c>
      <c r="I1113" s="1" t="s">
        <v>31</v>
      </c>
      <c r="J1113" s="2">
        <v>44378.447773356478</v>
      </c>
      <c r="K1113" s="3">
        <v>44378.447773356478</v>
      </c>
      <c r="L1113" s="4">
        <v>44378.447773356478</v>
      </c>
      <c r="M1113" s="5">
        <f t="shared" si="18"/>
        <v>3.2833333238959312</v>
      </c>
      <c r="N1113">
        <v>92.389273000000003</v>
      </c>
      <c r="O1113">
        <v>17.480131</v>
      </c>
      <c r="P1113">
        <v>1003.114284</v>
      </c>
      <c r="Q1113">
        <v>6.953468</v>
      </c>
      <c r="R1113">
        <v>19.851413999999998</v>
      </c>
      <c r="S1113">
        <v>510.77932800000002</v>
      </c>
      <c r="T1113">
        <v>85.723631999999995</v>
      </c>
      <c r="U1113">
        <v>18.622517999999999</v>
      </c>
      <c r="V1113">
        <v>1000.2147639999999</v>
      </c>
      <c r="W1113">
        <v>14.033664999999999</v>
      </c>
      <c r="X1113">
        <v>11.987707</v>
      </c>
    </row>
    <row r="1114" spans="1:24" hidden="1" x14ac:dyDescent="0.35">
      <c r="A1114" s="1">
        <v>1113</v>
      </c>
      <c r="B1114" s="1" t="s">
        <v>24</v>
      </c>
      <c r="C1114" s="1" t="s">
        <v>25</v>
      </c>
      <c r="D1114" s="1" t="s">
        <v>26</v>
      </c>
      <c r="E1114" s="1" t="s">
        <v>27</v>
      </c>
      <c r="F1114" s="1" t="s">
        <v>28</v>
      </c>
      <c r="G1114" s="1" t="s">
        <v>29</v>
      </c>
      <c r="H1114" s="1" t="s">
        <v>34</v>
      </c>
      <c r="I1114" s="1" t="s">
        <v>31</v>
      </c>
      <c r="J1114" s="2">
        <v>44378.447784930555</v>
      </c>
      <c r="K1114" s="3">
        <v>44378.447784930555</v>
      </c>
      <c r="L1114" s="4">
        <v>44378.447784930555</v>
      </c>
      <c r="M1114" s="5">
        <f t="shared" si="18"/>
        <v>3.2999999970197678</v>
      </c>
      <c r="N1114">
        <v>92.500979000000001</v>
      </c>
      <c r="O1114">
        <v>17.524177999999999</v>
      </c>
      <c r="P1114">
        <v>1001.623047</v>
      </c>
      <c r="Q1114">
        <v>6.9096840000000004</v>
      </c>
      <c r="R1114">
        <v>19.969625000000001</v>
      </c>
      <c r="S1114">
        <v>514.56551400000001</v>
      </c>
      <c r="T1114">
        <v>85.781561999999994</v>
      </c>
      <c r="U1114">
        <v>18.555802</v>
      </c>
      <c r="V1114">
        <v>999.73976200000004</v>
      </c>
      <c r="W1114">
        <v>6.6557490000000001</v>
      </c>
      <c r="X1114">
        <v>11.944155</v>
      </c>
    </row>
    <row r="1115" spans="1:24" hidden="1" x14ac:dyDescent="0.35">
      <c r="A1115" s="1">
        <v>1114</v>
      </c>
      <c r="B1115" s="1" t="s">
        <v>24</v>
      </c>
      <c r="C1115" s="1" t="s">
        <v>25</v>
      </c>
      <c r="D1115" s="1" t="s">
        <v>26</v>
      </c>
      <c r="E1115" s="1" t="s">
        <v>27</v>
      </c>
      <c r="F1115" s="1" t="s">
        <v>28</v>
      </c>
      <c r="G1115" s="1" t="s">
        <v>29</v>
      </c>
      <c r="H1115" s="1" t="s">
        <v>34</v>
      </c>
      <c r="I1115" s="1" t="s">
        <v>31</v>
      </c>
      <c r="J1115" s="2">
        <v>44378.447796504632</v>
      </c>
      <c r="K1115" s="3">
        <v>44378.447796504632</v>
      </c>
      <c r="L1115" s="4">
        <v>44378.447796504632</v>
      </c>
      <c r="M1115" s="5">
        <f t="shared" si="18"/>
        <v>3.3166666701436043</v>
      </c>
      <c r="N1115">
        <v>92.284137999999999</v>
      </c>
      <c r="O1115">
        <v>17.502116999999998</v>
      </c>
      <c r="P1115">
        <v>1001.32349</v>
      </c>
      <c r="Q1115">
        <v>6.8565670000000001</v>
      </c>
      <c r="R1115">
        <v>19.993953000000001</v>
      </c>
      <c r="S1115">
        <v>514.13314500000001</v>
      </c>
      <c r="T1115">
        <v>85.731097000000005</v>
      </c>
      <c r="U1115">
        <v>18.502673999999999</v>
      </c>
      <c r="V1115">
        <v>999.33288800000003</v>
      </c>
      <c r="W1115">
        <v>2.340605</v>
      </c>
      <c r="X1115">
        <v>11.991085</v>
      </c>
    </row>
    <row r="1116" spans="1:24" hidden="1" x14ac:dyDescent="0.35">
      <c r="A1116" s="1">
        <v>1115</v>
      </c>
      <c r="B1116" s="1" t="s">
        <v>24</v>
      </c>
      <c r="C1116" s="1" t="s">
        <v>25</v>
      </c>
      <c r="D1116" s="1" t="s">
        <v>26</v>
      </c>
      <c r="E1116" s="1" t="s">
        <v>27</v>
      </c>
      <c r="F1116" s="1" t="s">
        <v>28</v>
      </c>
      <c r="G1116" s="1" t="s">
        <v>29</v>
      </c>
      <c r="H1116" s="1" t="s">
        <v>34</v>
      </c>
      <c r="I1116" s="1" t="s">
        <v>31</v>
      </c>
      <c r="J1116" s="2">
        <v>44378.447808078701</v>
      </c>
      <c r="K1116" s="3">
        <v>44378.447808078701</v>
      </c>
      <c r="L1116" s="4">
        <v>44378.447808078701</v>
      </c>
      <c r="M1116" s="5">
        <f t="shared" si="18"/>
        <v>3.3333333283662796</v>
      </c>
      <c r="N1116">
        <v>92.198716000000005</v>
      </c>
      <c r="O1116">
        <v>17.557306000000001</v>
      </c>
      <c r="P1116">
        <v>1002.641491</v>
      </c>
      <c r="Q1116">
        <v>7.4425090000000003</v>
      </c>
      <c r="R1116">
        <v>20.072938000000001</v>
      </c>
      <c r="S1116">
        <v>511.20316100000002</v>
      </c>
      <c r="T1116">
        <v>85.552892</v>
      </c>
      <c r="U1116">
        <v>18.528507000000001</v>
      </c>
      <c r="V1116">
        <v>999.37026300000002</v>
      </c>
      <c r="W1116">
        <v>6.1461600000000001</v>
      </c>
      <c r="X1116">
        <v>11.937754999999999</v>
      </c>
    </row>
    <row r="1117" spans="1:24" hidden="1" x14ac:dyDescent="0.35">
      <c r="A1117" s="1">
        <v>1116</v>
      </c>
      <c r="B1117" s="1" t="s">
        <v>24</v>
      </c>
      <c r="C1117" s="1" t="s">
        <v>25</v>
      </c>
      <c r="D1117" s="1" t="s">
        <v>26</v>
      </c>
      <c r="E1117" s="1" t="s">
        <v>27</v>
      </c>
      <c r="F1117" s="1" t="s">
        <v>28</v>
      </c>
      <c r="G1117" s="1" t="s">
        <v>29</v>
      </c>
      <c r="H1117" s="1" t="s">
        <v>34</v>
      </c>
      <c r="I1117" s="1" t="s">
        <v>31</v>
      </c>
      <c r="J1117" s="2">
        <v>44378.447819652778</v>
      </c>
      <c r="K1117" s="3">
        <v>44378.447819652778</v>
      </c>
      <c r="L1117" s="4">
        <v>44378.447819652778</v>
      </c>
      <c r="M1117" s="5">
        <f t="shared" si="18"/>
        <v>3.3499999865889549</v>
      </c>
      <c r="N1117">
        <v>92.270995999999997</v>
      </c>
      <c r="O1117">
        <v>17.480281000000002</v>
      </c>
      <c r="P1117">
        <v>1002.0289739999999</v>
      </c>
      <c r="Q1117">
        <v>6.8899600000000003</v>
      </c>
      <c r="R1117">
        <v>19.991667</v>
      </c>
      <c r="S1117">
        <v>511.19921399999998</v>
      </c>
      <c r="T1117">
        <v>85.618995999999996</v>
      </c>
      <c r="U1117">
        <v>18.431702999999999</v>
      </c>
      <c r="V1117">
        <v>999.23889599999995</v>
      </c>
      <c r="W1117">
        <v>6.8794959999999996</v>
      </c>
      <c r="X1117">
        <v>11.997669</v>
      </c>
    </row>
    <row r="1118" spans="1:24" hidden="1" x14ac:dyDescent="0.35">
      <c r="A1118" s="1">
        <v>1117</v>
      </c>
      <c r="B1118" s="1" t="s">
        <v>24</v>
      </c>
      <c r="C1118" s="1" t="s">
        <v>25</v>
      </c>
      <c r="D1118" s="1" t="s">
        <v>26</v>
      </c>
      <c r="E1118" s="1" t="s">
        <v>27</v>
      </c>
      <c r="F1118" s="1" t="s">
        <v>28</v>
      </c>
      <c r="G1118" s="1" t="s">
        <v>29</v>
      </c>
      <c r="H1118" s="1" t="s">
        <v>34</v>
      </c>
      <c r="I1118" s="1" t="s">
        <v>31</v>
      </c>
      <c r="J1118" s="2">
        <v>44378.447831226855</v>
      </c>
      <c r="K1118" s="3">
        <v>44378.447831226855</v>
      </c>
      <c r="L1118" s="4">
        <v>44378.447831226855</v>
      </c>
      <c r="M1118" s="5">
        <f t="shared" si="18"/>
        <v>3.366666667163372</v>
      </c>
      <c r="N1118">
        <v>92.592973000000001</v>
      </c>
      <c r="O1118">
        <v>17.560258000000001</v>
      </c>
      <c r="P1118">
        <v>1001.445236</v>
      </c>
      <c r="Q1118">
        <v>6.9838649999999998</v>
      </c>
      <c r="R1118">
        <v>20.024280999999998</v>
      </c>
      <c r="S1118">
        <v>515.26728900000001</v>
      </c>
      <c r="T1118">
        <v>85.401656000000003</v>
      </c>
      <c r="U1118">
        <v>18.642234999999999</v>
      </c>
      <c r="V1118">
        <v>999.47087799999997</v>
      </c>
      <c r="W1118">
        <v>-2.4154789999999999</v>
      </c>
      <c r="X1118">
        <v>11.908987</v>
      </c>
    </row>
    <row r="1119" spans="1:24" hidden="1" x14ac:dyDescent="0.35">
      <c r="A1119" s="1">
        <v>1118</v>
      </c>
      <c r="B1119" s="1" t="s">
        <v>24</v>
      </c>
      <c r="C1119" s="1" t="s">
        <v>25</v>
      </c>
      <c r="D1119" s="1" t="s">
        <v>26</v>
      </c>
      <c r="E1119" s="1" t="s">
        <v>27</v>
      </c>
      <c r="F1119" s="1" t="s">
        <v>28</v>
      </c>
      <c r="G1119" s="1" t="s">
        <v>29</v>
      </c>
      <c r="H1119" s="1" t="s">
        <v>34</v>
      </c>
      <c r="I1119" s="1" t="s">
        <v>31</v>
      </c>
      <c r="J1119" s="2">
        <v>44378.447842800924</v>
      </c>
      <c r="K1119" s="3">
        <v>44378.447842800924</v>
      </c>
      <c r="L1119" s="4">
        <v>44378.447842800924</v>
      </c>
      <c r="M1119" s="5">
        <f t="shared" si="18"/>
        <v>3.3833333253860474</v>
      </c>
      <c r="N1119">
        <v>92.330134999999999</v>
      </c>
      <c r="O1119">
        <v>17.549040000000002</v>
      </c>
      <c r="P1119">
        <v>1003.086844</v>
      </c>
      <c r="Q1119">
        <v>6.8790399999999998</v>
      </c>
      <c r="R1119">
        <v>20.025383999999999</v>
      </c>
      <c r="S1119">
        <v>514.53200100000004</v>
      </c>
      <c r="T1119">
        <v>85.534178999999995</v>
      </c>
      <c r="U1119">
        <v>18.520209999999999</v>
      </c>
      <c r="V1119">
        <v>999.42467099999999</v>
      </c>
      <c r="W1119">
        <v>7.0036839999999998</v>
      </c>
      <c r="X1119">
        <v>11.97124</v>
      </c>
    </row>
    <row r="1120" spans="1:24" hidden="1" x14ac:dyDescent="0.35">
      <c r="A1120" s="1">
        <v>1119</v>
      </c>
      <c r="B1120" s="1" t="s">
        <v>24</v>
      </c>
      <c r="C1120" s="1" t="s">
        <v>25</v>
      </c>
      <c r="D1120" s="1" t="s">
        <v>26</v>
      </c>
      <c r="E1120" s="1" t="s">
        <v>27</v>
      </c>
      <c r="F1120" s="1" t="s">
        <v>28</v>
      </c>
      <c r="G1120" s="1" t="s">
        <v>29</v>
      </c>
      <c r="H1120" s="1" t="s">
        <v>34</v>
      </c>
      <c r="I1120" s="1" t="s">
        <v>31</v>
      </c>
      <c r="J1120" s="2">
        <v>44378.447854375001</v>
      </c>
      <c r="K1120" s="3">
        <v>44378.447854375001</v>
      </c>
      <c r="L1120" s="4">
        <v>44378.447854375001</v>
      </c>
      <c r="M1120" s="5">
        <f t="shared" si="18"/>
        <v>3.3999999985098839</v>
      </c>
      <c r="N1120">
        <v>92.257855000000006</v>
      </c>
      <c r="O1120">
        <v>17.560258000000001</v>
      </c>
      <c r="P1120">
        <v>1002.301642</v>
      </c>
      <c r="Q1120">
        <v>7.246747</v>
      </c>
      <c r="R1120">
        <v>20.052038</v>
      </c>
      <c r="S1120">
        <v>515.31591600000002</v>
      </c>
      <c r="T1120">
        <v>85.573395000000005</v>
      </c>
      <c r="U1120">
        <v>18.518961000000001</v>
      </c>
      <c r="V1120">
        <v>999.39644199999998</v>
      </c>
      <c r="W1120">
        <v>4.639132</v>
      </c>
      <c r="X1120">
        <v>11.976931</v>
      </c>
    </row>
    <row r="1121" spans="1:24" hidden="1" x14ac:dyDescent="0.35">
      <c r="A1121" s="1">
        <v>1120</v>
      </c>
      <c r="B1121" s="1" t="s">
        <v>24</v>
      </c>
      <c r="C1121" s="1" t="s">
        <v>25</v>
      </c>
      <c r="D1121" s="1" t="s">
        <v>26</v>
      </c>
      <c r="E1121" s="1" t="s">
        <v>27</v>
      </c>
      <c r="F1121" s="1" t="s">
        <v>28</v>
      </c>
      <c r="G1121" s="1" t="s">
        <v>29</v>
      </c>
      <c r="H1121" s="1" t="s">
        <v>34</v>
      </c>
      <c r="I1121" s="1" t="s">
        <v>31</v>
      </c>
      <c r="J1121" s="2">
        <v>44378.447865949071</v>
      </c>
      <c r="K1121" s="3">
        <v>44378.447865949071</v>
      </c>
      <c r="L1121" s="4">
        <v>44378.447865949071</v>
      </c>
      <c r="M1121" s="5">
        <f t="shared" si="18"/>
        <v>3.4166666567325592</v>
      </c>
      <c r="N1121">
        <v>92.126435999999998</v>
      </c>
      <c r="O1121">
        <v>17.517558000000001</v>
      </c>
      <c r="P1121">
        <v>1002.045927</v>
      </c>
      <c r="Q1121">
        <v>6.9640409999999999</v>
      </c>
      <c r="R1121">
        <v>20.000729</v>
      </c>
      <c r="S1121">
        <v>512.88006399999995</v>
      </c>
      <c r="T1121">
        <v>85.256044000000003</v>
      </c>
      <c r="U1121">
        <v>18.493234000000001</v>
      </c>
      <c r="V1121">
        <v>999.16871900000001</v>
      </c>
      <c r="W1121">
        <v>6.882117</v>
      </c>
      <c r="X1121">
        <v>12.001348999999999</v>
      </c>
    </row>
    <row r="1122" spans="1:24" hidden="1" x14ac:dyDescent="0.35">
      <c r="A1122" s="1">
        <v>1121</v>
      </c>
      <c r="B1122" s="1" t="s">
        <v>24</v>
      </c>
      <c r="C1122" s="1" t="s">
        <v>25</v>
      </c>
      <c r="D1122" s="1" t="s">
        <v>26</v>
      </c>
      <c r="E1122" s="1" t="s">
        <v>27</v>
      </c>
      <c r="F1122" s="1" t="s">
        <v>28</v>
      </c>
      <c r="G1122" s="1" t="s">
        <v>29</v>
      </c>
      <c r="H1122" s="1" t="s">
        <v>34</v>
      </c>
      <c r="I1122" s="1" t="s">
        <v>31</v>
      </c>
      <c r="J1122" s="2">
        <v>44378.447877523147</v>
      </c>
      <c r="K1122" s="3">
        <v>44378.447877523147</v>
      </c>
      <c r="L1122" s="4">
        <v>44378.447877523147</v>
      </c>
      <c r="M1122" s="5">
        <f t="shared" si="18"/>
        <v>3.4333333298563957</v>
      </c>
      <c r="N1122">
        <v>92.205286999999998</v>
      </c>
      <c r="O1122">
        <v>17.514457</v>
      </c>
      <c r="P1122">
        <v>1001.957535</v>
      </c>
      <c r="Q1122">
        <v>6.9259880000000003</v>
      </c>
      <c r="R1122">
        <v>19.995422000000001</v>
      </c>
      <c r="S1122">
        <v>517.40482199999997</v>
      </c>
      <c r="T1122">
        <v>85.517015999999998</v>
      </c>
      <c r="U1122">
        <v>18.500399000000002</v>
      </c>
      <c r="V1122">
        <v>999.520084</v>
      </c>
      <c r="W1122">
        <v>7.3592120000000003</v>
      </c>
      <c r="X1122">
        <v>11.964644</v>
      </c>
    </row>
    <row r="1123" spans="1:24" hidden="1" x14ac:dyDescent="0.35">
      <c r="A1123" s="1">
        <v>1122</v>
      </c>
      <c r="B1123" s="1" t="s">
        <v>24</v>
      </c>
      <c r="C1123" s="1" t="s">
        <v>25</v>
      </c>
      <c r="D1123" s="1" t="s">
        <v>26</v>
      </c>
      <c r="E1123" s="1" t="s">
        <v>27</v>
      </c>
      <c r="F1123" s="1" t="s">
        <v>28</v>
      </c>
      <c r="G1123" s="1" t="s">
        <v>29</v>
      </c>
      <c r="H1123" s="1" t="s">
        <v>34</v>
      </c>
      <c r="I1123" s="1" t="s">
        <v>31</v>
      </c>
      <c r="J1123" s="2">
        <v>44378.447889097224</v>
      </c>
      <c r="K1123" s="3">
        <v>44378.447889097224</v>
      </c>
      <c r="L1123" s="4">
        <v>44378.447889097224</v>
      </c>
      <c r="M1123" s="5">
        <f t="shared" si="18"/>
        <v>3.4500000104308128</v>
      </c>
      <c r="N1123">
        <v>92.205286999999998</v>
      </c>
      <c r="O1123">
        <v>17.528476000000001</v>
      </c>
      <c r="P1123">
        <v>1001.042148</v>
      </c>
      <c r="Q1123">
        <v>6.8624489999999998</v>
      </c>
      <c r="R1123">
        <v>19.958521999999999</v>
      </c>
      <c r="S1123">
        <v>516.50197100000003</v>
      </c>
      <c r="T1123">
        <v>85.118606</v>
      </c>
      <c r="U1123">
        <v>18.491985</v>
      </c>
      <c r="V1123">
        <v>999.418048</v>
      </c>
      <c r="W1123">
        <v>6.3413459999999997</v>
      </c>
      <c r="X1123">
        <v>11.988286</v>
      </c>
    </row>
    <row r="1124" spans="1:24" hidden="1" x14ac:dyDescent="0.35">
      <c r="A1124" s="1">
        <v>1123</v>
      </c>
      <c r="B1124" s="1" t="s">
        <v>24</v>
      </c>
      <c r="C1124" s="1" t="s">
        <v>25</v>
      </c>
      <c r="D1124" s="1" t="s">
        <v>26</v>
      </c>
      <c r="E1124" s="1" t="s">
        <v>27</v>
      </c>
      <c r="F1124" s="1" t="s">
        <v>28</v>
      </c>
      <c r="G1124" s="1" t="s">
        <v>29</v>
      </c>
      <c r="H1124" s="1" t="s">
        <v>34</v>
      </c>
      <c r="I1124" s="1" t="s">
        <v>31</v>
      </c>
      <c r="J1124" s="2">
        <v>44378.447900671294</v>
      </c>
      <c r="K1124" s="3">
        <v>44378.447900671294</v>
      </c>
      <c r="L1124" s="4">
        <v>44378.447900671294</v>
      </c>
      <c r="M1124" s="5">
        <f t="shared" si="18"/>
        <v>3.4666666686534882</v>
      </c>
      <c r="N1124">
        <v>92.382701999999995</v>
      </c>
      <c r="O1124">
        <v>17.587516000000001</v>
      </c>
      <c r="P1124">
        <v>1002.78311</v>
      </c>
      <c r="Q1124">
        <v>7.2568000000000001</v>
      </c>
      <c r="R1124">
        <v>20.010933999999999</v>
      </c>
      <c r="S1124">
        <v>515.46310200000005</v>
      </c>
      <c r="T1124">
        <v>85.513413999999997</v>
      </c>
      <c r="U1124">
        <v>18.539503</v>
      </c>
      <c r="V1124">
        <v>998.78991599999995</v>
      </c>
      <c r="W1124">
        <v>1.542554</v>
      </c>
      <c r="X1124">
        <v>11.903126</v>
      </c>
    </row>
    <row r="1125" spans="1:24" hidden="1" x14ac:dyDescent="0.35">
      <c r="A1125" s="1">
        <v>1124</v>
      </c>
      <c r="B1125" s="1" t="s">
        <v>24</v>
      </c>
      <c r="C1125" s="1" t="s">
        <v>25</v>
      </c>
      <c r="D1125" s="1" t="s">
        <v>26</v>
      </c>
      <c r="E1125" s="1" t="s">
        <v>27</v>
      </c>
      <c r="F1125" s="1" t="s">
        <v>28</v>
      </c>
      <c r="G1125" s="1" t="s">
        <v>29</v>
      </c>
      <c r="H1125" s="1" t="s">
        <v>34</v>
      </c>
      <c r="I1125" s="1" t="s">
        <v>31</v>
      </c>
      <c r="J1125" s="2">
        <v>44378.44791224537</v>
      </c>
      <c r="K1125" s="3">
        <v>44378.44791224537</v>
      </c>
      <c r="L1125" s="4">
        <v>44378.44791224537</v>
      </c>
      <c r="M1125" s="5">
        <f t="shared" si="18"/>
        <v>3.4833333268761635</v>
      </c>
      <c r="N1125">
        <v>92.376131000000001</v>
      </c>
      <c r="O1125">
        <v>17.512286</v>
      </c>
      <c r="P1125">
        <v>1000.909521</v>
      </c>
      <c r="Q1125">
        <v>6.8601140000000003</v>
      </c>
      <c r="R1125">
        <v>19.994484</v>
      </c>
      <c r="S1125">
        <v>515.67206099999999</v>
      </c>
      <c r="T1125">
        <v>85.295811999999998</v>
      </c>
      <c r="U1125">
        <v>18.488979</v>
      </c>
      <c r="V1125">
        <v>999.40290800000002</v>
      </c>
      <c r="W1125">
        <v>6.490164</v>
      </c>
      <c r="X1125">
        <v>11.99098</v>
      </c>
    </row>
    <row r="1126" spans="1:24" hidden="1" x14ac:dyDescent="0.35">
      <c r="A1126" s="1">
        <v>1125</v>
      </c>
      <c r="B1126" s="1" t="s">
        <v>24</v>
      </c>
      <c r="C1126" s="1" t="s">
        <v>25</v>
      </c>
      <c r="D1126" s="1" t="s">
        <v>26</v>
      </c>
      <c r="E1126" s="1" t="s">
        <v>27</v>
      </c>
      <c r="F1126" s="1" t="s">
        <v>28</v>
      </c>
      <c r="G1126" s="1" t="s">
        <v>29</v>
      </c>
      <c r="H1126" s="1" t="s">
        <v>34</v>
      </c>
      <c r="I1126" s="1" t="s">
        <v>31</v>
      </c>
      <c r="J1126" s="2">
        <v>44378.447923819447</v>
      </c>
      <c r="K1126" s="3">
        <v>44378.447923819447</v>
      </c>
      <c r="L1126" s="4">
        <v>44378.447923819447</v>
      </c>
      <c r="M1126" s="5">
        <f t="shared" si="18"/>
        <v>3.5</v>
      </c>
      <c r="N1126">
        <v>92.553546999999995</v>
      </c>
      <c r="O1126">
        <v>17.507389</v>
      </c>
      <c r="P1126">
        <v>1002.200633</v>
      </c>
      <c r="Q1126">
        <v>6.9765969999999999</v>
      </c>
      <c r="R1126">
        <v>19.987953000000001</v>
      </c>
      <c r="S1126">
        <v>520.816464</v>
      </c>
      <c r="T1126">
        <v>85.256938000000005</v>
      </c>
      <c r="U1126">
        <v>18.579042000000001</v>
      </c>
      <c r="V1126">
        <v>999.78628300000003</v>
      </c>
      <c r="W1126">
        <v>8.1743009999999998</v>
      </c>
      <c r="X1126">
        <v>11.975591</v>
      </c>
    </row>
    <row r="1127" spans="1:24" hidden="1" x14ac:dyDescent="0.35">
      <c r="A1127" s="1">
        <v>1126</v>
      </c>
      <c r="B1127" s="1" t="s">
        <v>24</v>
      </c>
      <c r="C1127" s="1" t="s">
        <v>25</v>
      </c>
      <c r="D1127" s="1" t="s">
        <v>26</v>
      </c>
      <c r="E1127" s="1" t="s">
        <v>27</v>
      </c>
      <c r="F1127" s="1" t="s">
        <v>28</v>
      </c>
      <c r="G1127" s="1" t="s">
        <v>29</v>
      </c>
      <c r="H1127" s="1" t="s">
        <v>34</v>
      </c>
      <c r="I1127" s="1" t="s">
        <v>31</v>
      </c>
      <c r="J1127" s="2">
        <v>44378.447935393517</v>
      </c>
      <c r="K1127" s="3">
        <v>44378.447935393517</v>
      </c>
      <c r="L1127" s="4">
        <v>44378.447935393517</v>
      </c>
      <c r="M1127" s="5">
        <f t="shared" si="18"/>
        <v>3.5166666582226753</v>
      </c>
      <c r="N1127">
        <v>92.606114000000005</v>
      </c>
      <c r="O1127">
        <v>17.525375</v>
      </c>
      <c r="P1127">
        <v>1001.3201790000001</v>
      </c>
      <c r="Q1127">
        <v>6.8588100000000001</v>
      </c>
      <c r="R1127">
        <v>19.978565</v>
      </c>
      <c r="S1127">
        <v>519.78942500000005</v>
      </c>
      <c r="T1127">
        <v>85.379525999999998</v>
      </c>
      <c r="U1127">
        <v>18.530994</v>
      </c>
      <c r="V1127">
        <v>999.277693</v>
      </c>
      <c r="W1127">
        <v>3.5345409999999999</v>
      </c>
      <c r="X1127">
        <v>11.950870999999999</v>
      </c>
    </row>
    <row r="1128" spans="1:24" hidden="1" x14ac:dyDescent="0.35">
      <c r="A1128" s="1">
        <v>1127</v>
      </c>
      <c r="B1128" s="1" t="s">
        <v>24</v>
      </c>
      <c r="C1128" s="1" t="s">
        <v>25</v>
      </c>
      <c r="D1128" s="1" t="s">
        <v>26</v>
      </c>
      <c r="E1128" s="1" t="s">
        <v>27</v>
      </c>
      <c r="F1128" s="1" t="s">
        <v>28</v>
      </c>
      <c r="G1128" s="1" t="s">
        <v>29</v>
      </c>
      <c r="H1128" s="1" t="s">
        <v>34</v>
      </c>
      <c r="I1128" s="1" t="s">
        <v>31</v>
      </c>
      <c r="J1128" s="2">
        <v>44378.447946967593</v>
      </c>
      <c r="K1128" s="3">
        <v>44378.447946967593</v>
      </c>
      <c r="L1128" s="4">
        <v>44378.447946967593</v>
      </c>
      <c r="M1128" s="5">
        <f t="shared" si="18"/>
        <v>3.5333333387970924</v>
      </c>
      <c r="N1128">
        <v>92.652111000000005</v>
      </c>
      <c r="O1128">
        <v>17.608153999999999</v>
      </c>
      <c r="P1128">
        <v>1001.803854</v>
      </c>
      <c r="Q1128">
        <v>7.2211090000000002</v>
      </c>
      <c r="R1128">
        <v>19.991136999999998</v>
      </c>
      <c r="S1128">
        <v>519.56666800000005</v>
      </c>
      <c r="T1128">
        <v>85.352348000000006</v>
      </c>
      <c r="U1128">
        <v>18.534423</v>
      </c>
      <c r="V1128">
        <v>999.84510699999998</v>
      </c>
      <c r="W1128">
        <v>1.1778519999999999</v>
      </c>
      <c r="X1128">
        <v>11.942079</v>
      </c>
    </row>
    <row r="1129" spans="1:24" hidden="1" x14ac:dyDescent="0.35">
      <c r="A1129" s="1">
        <v>1128</v>
      </c>
      <c r="B1129" s="1" t="s">
        <v>24</v>
      </c>
      <c r="C1129" s="1" t="s">
        <v>25</v>
      </c>
      <c r="D1129" s="1" t="s">
        <v>26</v>
      </c>
      <c r="E1129" s="1" t="s">
        <v>27</v>
      </c>
      <c r="F1129" s="1" t="s">
        <v>28</v>
      </c>
      <c r="G1129" s="1" t="s">
        <v>29</v>
      </c>
      <c r="H1129" s="1" t="s">
        <v>34</v>
      </c>
      <c r="I1129" s="1" t="s">
        <v>31</v>
      </c>
      <c r="J1129" s="2">
        <v>44378.44795854167</v>
      </c>
      <c r="K1129" s="3">
        <v>44378.44795854167</v>
      </c>
      <c r="L1129" s="4">
        <v>44378.44795854167</v>
      </c>
      <c r="M1129" s="5">
        <f t="shared" si="18"/>
        <v>3.5499999970197678</v>
      </c>
      <c r="N1129">
        <v>92.487836999999999</v>
      </c>
      <c r="O1129">
        <v>17.526904999999999</v>
      </c>
      <c r="P1129">
        <v>1002.299197</v>
      </c>
      <c r="Q1129">
        <v>6.853599</v>
      </c>
      <c r="R1129">
        <v>20.038976000000002</v>
      </c>
      <c r="S1129">
        <v>517.45410100000004</v>
      </c>
      <c r="T1129">
        <v>85.329718</v>
      </c>
      <c r="U1129">
        <v>18.436889000000001</v>
      </c>
      <c r="V1129">
        <v>999.53380300000003</v>
      </c>
      <c r="W1129">
        <v>8.6204850000000004</v>
      </c>
      <c r="X1129">
        <v>11.938649</v>
      </c>
    </row>
    <row r="1130" spans="1:24" hidden="1" x14ac:dyDescent="0.35">
      <c r="A1130" s="1">
        <v>1129</v>
      </c>
      <c r="B1130" s="1" t="s">
        <v>24</v>
      </c>
      <c r="C1130" s="1" t="s">
        <v>25</v>
      </c>
      <c r="D1130" s="1" t="s">
        <v>26</v>
      </c>
      <c r="E1130" s="1" t="s">
        <v>27</v>
      </c>
      <c r="F1130" s="1" t="s">
        <v>28</v>
      </c>
      <c r="G1130" s="1" t="s">
        <v>29</v>
      </c>
      <c r="H1130" s="1" t="s">
        <v>34</v>
      </c>
      <c r="I1130" s="1" t="s">
        <v>31</v>
      </c>
      <c r="J1130" s="2">
        <v>44378.44797011574</v>
      </c>
      <c r="K1130" s="3">
        <v>44378.44797011574</v>
      </c>
      <c r="L1130" s="4">
        <v>44378.44797011574</v>
      </c>
      <c r="M1130" s="5">
        <f t="shared" si="18"/>
        <v>3.5666666552424431</v>
      </c>
      <c r="N1130">
        <v>92.395843999999997</v>
      </c>
      <c r="O1130">
        <v>17.520702</v>
      </c>
      <c r="P1130">
        <v>1001.039626</v>
      </c>
      <c r="Q1130">
        <v>7.126315</v>
      </c>
      <c r="R1130">
        <v>20.071549999999998</v>
      </c>
      <c r="S1130">
        <v>523.74513200000001</v>
      </c>
      <c r="T1130">
        <v>85.275599</v>
      </c>
      <c r="U1130">
        <v>18.617533000000002</v>
      </c>
      <c r="V1130">
        <v>998.92569900000001</v>
      </c>
      <c r="W1130">
        <v>7.0243820000000001</v>
      </c>
      <c r="X1130">
        <v>11.931276</v>
      </c>
    </row>
    <row r="1131" spans="1:24" hidden="1" x14ac:dyDescent="0.35">
      <c r="A1131" s="1">
        <v>1130</v>
      </c>
      <c r="B1131" s="1" t="s">
        <v>24</v>
      </c>
      <c r="C1131" s="1" t="s">
        <v>25</v>
      </c>
      <c r="D1131" s="1" t="s">
        <v>26</v>
      </c>
      <c r="E1131" s="1" t="s">
        <v>27</v>
      </c>
      <c r="F1131" s="1" t="s">
        <v>28</v>
      </c>
      <c r="G1131" s="1" t="s">
        <v>29</v>
      </c>
      <c r="H1131" s="1" t="s">
        <v>34</v>
      </c>
      <c r="I1131" s="1" t="s">
        <v>31</v>
      </c>
      <c r="J1131" s="2">
        <v>44378.447981689817</v>
      </c>
      <c r="K1131" s="3">
        <v>44378.447981689817</v>
      </c>
      <c r="L1131" s="4">
        <v>44378.447981689817</v>
      </c>
      <c r="M1131" s="5">
        <f t="shared" si="18"/>
        <v>3.5833333283662796</v>
      </c>
      <c r="N1131">
        <v>92.369561000000004</v>
      </c>
      <c r="O1131">
        <v>17.515388000000002</v>
      </c>
      <c r="P1131">
        <v>1001.343678</v>
      </c>
      <c r="Q1131">
        <v>6.8858300000000003</v>
      </c>
      <c r="R1131">
        <v>19.982890999999999</v>
      </c>
      <c r="S1131">
        <v>522.223298</v>
      </c>
      <c r="T1131">
        <v>85.295022000000003</v>
      </c>
      <c r="U1131">
        <v>18.522485</v>
      </c>
      <c r="V1131">
        <v>998.89668300000005</v>
      </c>
      <c r="W1131">
        <v>1.766302</v>
      </c>
      <c r="X1131">
        <v>11.963303</v>
      </c>
    </row>
    <row r="1132" spans="1:24" hidden="1" x14ac:dyDescent="0.35">
      <c r="A1132" s="1">
        <v>1131</v>
      </c>
      <c r="B1132" s="1" t="s">
        <v>24</v>
      </c>
      <c r="C1132" s="1" t="s">
        <v>25</v>
      </c>
      <c r="D1132" s="1" t="s">
        <v>26</v>
      </c>
      <c r="E1132" s="1" t="s">
        <v>27</v>
      </c>
      <c r="F1132" s="1" t="s">
        <v>28</v>
      </c>
      <c r="G1132" s="1" t="s">
        <v>29</v>
      </c>
      <c r="H1132" s="1" t="s">
        <v>34</v>
      </c>
      <c r="I1132" s="1" t="s">
        <v>31</v>
      </c>
      <c r="J1132" s="2">
        <v>44378.447993263886</v>
      </c>
      <c r="K1132" s="3">
        <v>44378.447993263886</v>
      </c>
      <c r="L1132" s="4">
        <v>44378.447993263886</v>
      </c>
      <c r="M1132" s="5">
        <f t="shared" si="18"/>
        <v>3.5999999865889549</v>
      </c>
      <c r="N1132">
        <v>92.803242999999995</v>
      </c>
      <c r="O1132">
        <v>17.644832999999998</v>
      </c>
      <c r="P1132">
        <v>1001.046407</v>
      </c>
      <c r="Q1132">
        <v>7.13971</v>
      </c>
      <c r="R1132">
        <v>20.042975999999999</v>
      </c>
      <c r="S1132">
        <v>520.88479500000005</v>
      </c>
      <c r="T1132">
        <v>85.183657999999994</v>
      </c>
      <c r="U1132">
        <v>18.528095</v>
      </c>
      <c r="V1132">
        <v>999.74622799999997</v>
      </c>
      <c r="W1132">
        <v>2.4700359999999999</v>
      </c>
      <c r="X1132">
        <v>11.935744</v>
      </c>
    </row>
    <row r="1133" spans="1:24" hidden="1" x14ac:dyDescent="0.35">
      <c r="A1133" s="1">
        <v>1132</v>
      </c>
      <c r="B1133" s="1" t="s">
        <v>24</v>
      </c>
      <c r="C1133" s="1" t="s">
        <v>25</v>
      </c>
      <c r="D1133" s="1" t="s">
        <v>26</v>
      </c>
      <c r="E1133" s="1" t="s">
        <v>27</v>
      </c>
      <c r="F1133" s="1" t="s">
        <v>28</v>
      </c>
      <c r="G1133" s="1" t="s">
        <v>29</v>
      </c>
      <c r="H1133" s="1" t="s">
        <v>34</v>
      </c>
      <c r="I1133" s="1" t="s">
        <v>31</v>
      </c>
      <c r="J1133" s="2">
        <v>44378.448004837963</v>
      </c>
      <c r="K1133" s="3">
        <v>44378.448004837963</v>
      </c>
      <c r="L1133" s="4">
        <v>44378.448004837963</v>
      </c>
      <c r="M1133" s="5">
        <f t="shared" si="18"/>
        <v>3.616666667163372</v>
      </c>
      <c r="N1133">
        <v>92.652111000000005</v>
      </c>
      <c r="O1133">
        <v>17.523354000000001</v>
      </c>
      <c r="P1133">
        <v>1002.913292</v>
      </c>
      <c r="Q1133">
        <v>6.9790780000000003</v>
      </c>
      <c r="R1133">
        <v>19.972971999999999</v>
      </c>
      <c r="S1133">
        <v>521.34279300000003</v>
      </c>
      <c r="T1133">
        <v>85.169569999999993</v>
      </c>
      <c r="U1133">
        <v>18.535979000000001</v>
      </c>
      <c r="V1133">
        <v>999.28683899999999</v>
      </c>
      <c r="W1133">
        <v>1.47915</v>
      </c>
      <c r="X1133">
        <v>11.990809</v>
      </c>
    </row>
    <row r="1134" spans="1:24" hidden="1" x14ac:dyDescent="0.35">
      <c r="A1134" s="1">
        <v>1133</v>
      </c>
      <c r="B1134" s="1" t="s">
        <v>24</v>
      </c>
      <c r="C1134" s="1" t="s">
        <v>25</v>
      </c>
      <c r="D1134" s="1" t="s">
        <v>26</v>
      </c>
      <c r="E1134" s="1" t="s">
        <v>27</v>
      </c>
      <c r="F1134" s="1" t="s">
        <v>28</v>
      </c>
      <c r="G1134" s="1" t="s">
        <v>29</v>
      </c>
      <c r="H1134" s="1" t="s">
        <v>34</v>
      </c>
      <c r="I1134" s="1" t="s">
        <v>31</v>
      </c>
      <c r="J1134" s="2">
        <v>44378.44801641204</v>
      </c>
      <c r="K1134" s="3">
        <v>44378.44801641204</v>
      </c>
      <c r="L1134" s="4">
        <v>44378.44801641204</v>
      </c>
      <c r="M1134" s="5">
        <f t="shared" si="18"/>
        <v>3.6333333402872086</v>
      </c>
      <c r="N1134">
        <v>92.645539999999997</v>
      </c>
      <c r="O1134">
        <v>17.624120000000001</v>
      </c>
      <c r="P1134">
        <v>1000.675332</v>
      </c>
      <c r="Q1134">
        <v>7.4021670000000004</v>
      </c>
      <c r="R1134">
        <v>20.076692999999999</v>
      </c>
      <c r="S1134">
        <v>526.86633900000004</v>
      </c>
      <c r="T1134">
        <v>85.526346000000004</v>
      </c>
      <c r="U1134">
        <v>18.608505999999998</v>
      </c>
      <c r="V1134">
        <v>999.73802599999999</v>
      </c>
      <c r="W1134">
        <v>4.5267379999999999</v>
      </c>
      <c r="X1134">
        <v>11.950161</v>
      </c>
    </row>
    <row r="1135" spans="1:24" hidden="1" x14ac:dyDescent="0.35">
      <c r="A1135" s="1">
        <v>1134</v>
      </c>
      <c r="B1135" s="1" t="s">
        <v>24</v>
      </c>
      <c r="C1135" s="1" t="s">
        <v>25</v>
      </c>
      <c r="D1135" s="1" t="s">
        <v>26</v>
      </c>
      <c r="E1135" s="1" t="s">
        <v>27</v>
      </c>
      <c r="F1135" s="1" t="s">
        <v>28</v>
      </c>
      <c r="G1135" s="1" t="s">
        <v>29</v>
      </c>
      <c r="H1135" s="1" t="s">
        <v>34</v>
      </c>
      <c r="I1135" s="1" t="s">
        <v>31</v>
      </c>
      <c r="J1135" s="2">
        <v>44378.448027986109</v>
      </c>
      <c r="K1135" s="3">
        <v>44378.448027986109</v>
      </c>
      <c r="L1135" s="4">
        <v>44378.448027986109</v>
      </c>
      <c r="M1135" s="5">
        <f t="shared" si="18"/>
        <v>3.6499999985098839</v>
      </c>
      <c r="N1135">
        <v>92.303850999999995</v>
      </c>
      <c r="O1135">
        <v>17.473661</v>
      </c>
      <c r="P1135">
        <v>1001.341233</v>
      </c>
      <c r="Q1135">
        <v>6.8492629999999997</v>
      </c>
      <c r="R1135">
        <v>19.973911000000001</v>
      </c>
      <c r="S1135">
        <v>523.67350699999997</v>
      </c>
      <c r="T1135">
        <v>85.114137999999997</v>
      </c>
      <c r="U1135">
        <v>18.509934000000001</v>
      </c>
      <c r="V1135">
        <v>998.98483699999997</v>
      </c>
      <c r="W1135">
        <v>3.3042410000000002</v>
      </c>
      <c r="X1135">
        <v>11.970005</v>
      </c>
    </row>
    <row r="1136" spans="1:24" hidden="1" x14ac:dyDescent="0.35">
      <c r="A1136" s="1">
        <v>1135</v>
      </c>
      <c r="B1136" s="1" t="s">
        <v>24</v>
      </c>
      <c r="C1136" s="1" t="s">
        <v>25</v>
      </c>
      <c r="D1136" s="1" t="s">
        <v>26</v>
      </c>
      <c r="E1136" s="1" t="s">
        <v>27</v>
      </c>
      <c r="F1136" s="1" t="s">
        <v>28</v>
      </c>
      <c r="G1136" s="1" t="s">
        <v>29</v>
      </c>
      <c r="H1136" s="1" t="s">
        <v>34</v>
      </c>
      <c r="I1136" s="1" t="s">
        <v>31</v>
      </c>
      <c r="J1136" s="2">
        <v>44378.448039560186</v>
      </c>
      <c r="K1136" s="3">
        <v>44378.448039560186</v>
      </c>
      <c r="L1136" s="4">
        <v>44378.448039560186</v>
      </c>
      <c r="M1136" s="5">
        <f t="shared" si="18"/>
        <v>3.6666666716337204</v>
      </c>
      <c r="N1136">
        <v>92.645539999999997</v>
      </c>
      <c r="O1136">
        <v>17.524626999999999</v>
      </c>
      <c r="P1136">
        <v>1002.161365</v>
      </c>
      <c r="Q1136">
        <v>7.0708539999999998</v>
      </c>
      <c r="R1136">
        <v>20.017505</v>
      </c>
      <c r="S1136">
        <v>523.24376900000004</v>
      </c>
      <c r="T1136">
        <v>85.488234000000006</v>
      </c>
      <c r="U1136">
        <v>18.591594000000001</v>
      </c>
      <c r="V1136">
        <v>999.52086999999995</v>
      </c>
      <c r="W1136">
        <v>5.6687940000000001</v>
      </c>
      <c r="X1136">
        <v>11.959308</v>
      </c>
    </row>
    <row r="1137" spans="1:24" hidden="1" x14ac:dyDescent="0.35">
      <c r="A1137" s="1">
        <v>1136</v>
      </c>
      <c r="B1137" s="1" t="s">
        <v>24</v>
      </c>
      <c r="C1137" s="1" t="s">
        <v>25</v>
      </c>
      <c r="D1137" s="1" t="s">
        <v>26</v>
      </c>
      <c r="E1137" s="1" t="s">
        <v>27</v>
      </c>
      <c r="F1137" s="1" t="s">
        <v>28</v>
      </c>
      <c r="G1137" s="1" t="s">
        <v>29</v>
      </c>
      <c r="H1137" s="1" t="s">
        <v>34</v>
      </c>
      <c r="I1137" s="1" t="s">
        <v>31</v>
      </c>
      <c r="J1137" s="2">
        <v>44378.448051134263</v>
      </c>
      <c r="K1137" s="3">
        <v>44378.448051134263</v>
      </c>
      <c r="L1137" s="4">
        <v>44378.448051134263</v>
      </c>
      <c r="M1137" s="5">
        <f t="shared" si="18"/>
        <v>3.6833333298563957</v>
      </c>
      <c r="N1137">
        <v>92.711248999999995</v>
      </c>
      <c r="O1137">
        <v>17.507314000000001</v>
      </c>
      <c r="P1137">
        <v>1001.866461</v>
      </c>
      <c r="Q1137">
        <v>6.8862030000000001</v>
      </c>
      <c r="R1137">
        <v>19.997627000000001</v>
      </c>
      <c r="S1137">
        <v>523.06963900000005</v>
      </c>
      <c r="T1137">
        <v>85.301935</v>
      </c>
      <c r="U1137">
        <v>18.536498000000002</v>
      </c>
      <c r="V1137">
        <v>999.46425399999998</v>
      </c>
      <c r="W1137">
        <v>4.8641899999999998</v>
      </c>
      <c r="X1137">
        <v>12.001638</v>
      </c>
    </row>
    <row r="1138" spans="1:24" hidden="1" x14ac:dyDescent="0.35">
      <c r="A1138" s="1">
        <v>1137</v>
      </c>
      <c r="B1138" s="1" t="s">
        <v>24</v>
      </c>
      <c r="C1138" s="1" t="s">
        <v>25</v>
      </c>
      <c r="D1138" s="1" t="s">
        <v>26</v>
      </c>
      <c r="E1138" s="1" t="s">
        <v>27</v>
      </c>
      <c r="F1138" s="1" t="s">
        <v>28</v>
      </c>
      <c r="G1138" s="1" t="s">
        <v>29</v>
      </c>
      <c r="H1138" s="1" t="s">
        <v>34</v>
      </c>
      <c r="I1138" s="1" t="s">
        <v>31</v>
      </c>
      <c r="J1138" s="2">
        <v>44378.448062708332</v>
      </c>
      <c r="K1138" s="3">
        <v>44378.448062708332</v>
      </c>
      <c r="L1138" s="4">
        <v>44378.448062708332</v>
      </c>
      <c r="M1138" s="5">
        <f t="shared" si="18"/>
        <v>3.6999999955296516</v>
      </c>
      <c r="N1138">
        <v>92.671824000000001</v>
      </c>
      <c r="O1138">
        <v>17.576222999999999</v>
      </c>
      <c r="P1138">
        <v>1003.323398</v>
      </c>
      <c r="Q1138">
        <v>7.1838360000000003</v>
      </c>
      <c r="R1138">
        <v>20.088284999999999</v>
      </c>
      <c r="S1138">
        <v>526.18098399999997</v>
      </c>
      <c r="T1138">
        <v>85.391878000000005</v>
      </c>
      <c r="U1138">
        <v>18.549154999999999</v>
      </c>
      <c r="V1138">
        <v>999.06416000000002</v>
      </c>
      <c r="W1138">
        <v>7.0036839999999998</v>
      </c>
      <c r="X1138">
        <v>11.962014999999999</v>
      </c>
    </row>
    <row r="1139" spans="1:24" hidden="1" x14ac:dyDescent="0.35">
      <c r="A1139" s="1">
        <v>1138</v>
      </c>
      <c r="B1139" s="1" t="s">
        <v>24</v>
      </c>
      <c r="C1139" s="1" t="s">
        <v>25</v>
      </c>
      <c r="D1139" s="1" t="s">
        <v>26</v>
      </c>
      <c r="E1139" s="1" t="s">
        <v>27</v>
      </c>
      <c r="F1139" s="1" t="s">
        <v>28</v>
      </c>
      <c r="G1139" s="1" t="s">
        <v>29</v>
      </c>
      <c r="H1139" s="1" t="s">
        <v>34</v>
      </c>
      <c r="I1139" s="1" t="s">
        <v>31</v>
      </c>
      <c r="J1139" s="2">
        <v>44378.448074282409</v>
      </c>
      <c r="K1139" s="3">
        <v>44378.448074282409</v>
      </c>
      <c r="L1139" s="4">
        <v>44378.448074282409</v>
      </c>
      <c r="M1139" s="5">
        <f t="shared" si="18"/>
        <v>3.7166666686534882</v>
      </c>
      <c r="N1139">
        <v>92.435270000000003</v>
      </c>
      <c r="O1139">
        <v>17.50694</v>
      </c>
      <c r="P1139">
        <v>1001.070378</v>
      </c>
      <c r="Q1139">
        <v>6.8901519999999996</v>
      </c>
      <c r="R1139">
        <v>19.965584</v>
      </c>
      <c r="S1139">
        <v>525.37407099999996</v>
      </c>
      <c r="T1139">
        <v>85.340204999999997</v>
      </c>
      <c r="U1139">
        <v>18.510663999999998</v>
      </c>
      <c r="V1139">
        <v>999.40716599999996</v>
      </c>
      <c r="W1139">
        <v>8.6464250000000007</v>
      </c>
      <c r="X1139">
        <v>12.000966999999999</v>
      </c>
    </row>
    <row r="1140" spans="1:24" hidden="1" x14ac:dyDescent="0.35">
      <c r="A1140" s="1">
        <v>1139</v>
      </c>
      <c r="B1140" s="1" t="s">
        <v>24</v>
      </c>
      <c r="C1140" s="1" t="s">
        <v>25</v>
      </c>
      <c r="D1140" s="1" t="s">
        <v>26</v>
      </c>
      <c r="E1140" s="1" t="s">
        <v>27</v>
      </c>
      <c r="F1140" s="1" t="s">
        <v>28</v>
      </c>
      <c r="G1140" s="1" t="s">
        <v>29</v>
      </c>
      <c r="H1140" s="1" t="s">
        <v>34</v>
      </c>
      <c r="I1140" s="1" t="s">
        <v>31</v>
      </c>
      <c r="J1140" s="2">
        <v>44378.448085856478</v>
      </c>
      <c r="K1140" s="3">
        <v>44378.448085856478</v>
      </c>
      <c r="L1140" s="4">
        <v>44378.448085856478</v>
      </c>
      <c r="M1140" s="5">
        <f t="shared" si="18"/>
        <v>3.7333333268761635</v>
      </c>
      <c r="N1140">
        <v>92.422128000000001</v>
      </c>
      <c r="O1140">
        <v>17.540666999999999</v>
      </c>
      <c r="P1140">
        <v>1001.887987</v>
      </c>
      <c r="Q1140">
        <v>6.9375780000000002</v>
      </c>
      <c r="R1140">
        <v>20.030526999999999</v>
      </c>
      <c r="S1140">
        <v>526.83151099999998</v>
      </c>
      <c r="T1140">
        <v>85.533074999999997</v>
      </c>
      <c r="U1140">
        <v>18.655716999999999</v>
      </c>
      <c r="V1140">
        <v>999.56691999999998</v>
      </c>
      <c r="W1140">
        <v>4.4801000000000002</v>
      </c>
      <c r="X1140">
        <v>11.979571999999999</v>
      </c>
    </row>
    <row r="1141" spans="1:24" hidden="1" x14ac:dyDescent="0.35">
      <c r="A1141" s="1">
        <v>1140</v>
      </c>
      <c r="B1141" s="1" t="s">
        <v>24</v>
      </c>
      <c r="C1141" s="1" t="s">
        <v>25</v>
      </c>
      <c r="D1141" s="1" t="s">
        <v>26</v>
      </c>
      <c r="E1141" s="1" t="s">
        <v>27</v>
      </c>
      <c r="F1141" s="1" t="s">
        <v>28</v>
      </c>
      <c r="G1141" s="1" t="s">
        <v>29</v>
      </c>
      <c r="H1141" s="1" t="s">
        <v>34</v>
      </c>
      <c r="I1141" s="1" t="s">
        <v>31</v>
      </c>
      <c r="J1141" s="2">
        <v>44378.448097430555</v>
      </c>
      <c r="K1141" s="3">
        <v>44378.448097430555</v>
      </c>
      <c r="L1141" s="4">
        <v>44378.448097430555</v>
      </c>
      <c r="M1141" s="5">
        <f t="shared" si="18"/>
        <v>3.75</v>
      </c>
      <c r="N1141">
        <v>92.507549999999995</v>
      </c>
      <c r="O1141">
        <v>17.533823000000002</v>
      </c>
      <c r="P1141">
        <v>1002.244317</v>
      </c>
      <c r="Q1141">
        <v>6.8828699999999996</v>
      </c>
      <c r="R1141">
        <v>19.947745999999999</v>
      </c>
      <c r="S1141">
        <v>525.29916300000002</v>
      </c>
      <c r="T1141">
        <v>85.593002999999996</v>
      </c>
      <c r="U1141">
        <v>18.546562000000002</v>
      </c>
      <c r="V1141">
        <v>999.51014599999996</v>
      </c>
      <c r="W1141">
        <v>2.5061900000000001</v>
      </c>
      <c r="X1141">
        <v>11.985815000000001</v>
      </c>
    </row>
    <row r="1142" spans="1:24" hidden="1" x14ac:dyDescent="0.35">
      <c r="A1142" s="1">
        <v>1141</v>
      </c>
      <c r="B1142" s="1" t="s">
        <v>24</v>
      </c>
      <c r="C1142" s="1" t="s">
        <v>25</v>
      </c>
      <c r="D1142" s="1" t="s">
        <v>26</v>
      </c>
      <c r="E1142" s="1" t="s">
        <v>27</v>
      </c>
      <c r="F1142" s="1" t="s">
        <v>28</v>
      </c>
      <c r="G1142" s="1" t="s">
        <v>29</v>
      </c>
      <c r="H1142" s="1" t="s">
        <v>34</v>
      </c>
      <c r="I1142" s="1" t="s">
        <v>31</v>
      </c>
      <c r="J1142" s="2">
        <v>44378.448109004632</v>
      </c>
      <c r="K1142" s="3">
        <v>44378.448109004632</v>
      </c>
      <c r="L1142" s="4">
        <v>44378.448109004632</v>
      </c>
      <c r="M1142" s="5">
        <f t="shared" si="18"/>
        <v>3.7666666582226753</v>
      </c>
      <c r="N1142">
        <v>92.737532999999999</v>
      </c>
      <c r="O1142">
        <v>17.576222999999999</v>
      </c>
      <c r="P1142">
        <v>1002.141732</v>
      </c>
      <c r="Q1142">
        <v>7.01952</v>
      </c>
      <c r="R1142">
        <v>20.022281</v>
      </c>
      <c r="S1142">
        <v>527.86643300000003</v>
      </c>
      <c r="T1142">
        <v>85.321252999999999</v>
      </c>
      <c r="U1142">
        <v>18.512219999999999</v>
      </c>
      <c r="V1142">
        <v>999.22344199999998</v>
      </c>
      <c r="W1142">
        <v>7.4744979999999996</v>
      </c>
      <c r="X1142">
        <v>11.992596000000001</v>
      </c>
    </row>
    <row r="1143" spans="1:24" hidden="1" x14ac:dyDescent="0.35">
      <c r="A1143" s="1">
        <v>1142</v>
      </c>
      <c r="B1143" s="1" t="s">
        <v>24</v>
      </c>
      <c r="C1143" s="1" t="s">
        <v>25</v>
      </c>
      <c r="D1143" s="1" t="s">
        <v>26</v>
      </c>
      <c r="E1143" s="1" t="s">
        <v>27</v>
      </c>
      <c r="F1143" s="1" t="s">
        <v>28</v>
      </c>
      <c r="G1143" s="1" t="s">
        <v>29</v>
      </c>
      <c r="H1143" s="1" t="s">
        <v>34</v>
      </c>
      <c r="I1143" s="1" t="s">
        <v>31</v>
      </c>
      <c r="J1143" s="2">
        <v>44378.448120578701</v>
      </c>
      <c r="K1143" s="3">
        <v>44378.448120578701</v>
      </c>
      <c r="L1143" s="4">
        <v>44378.448120578701</v>
      </c>
      <c r="M1143" s="5">
        <f t="shared" si="18"/>
        <v>3.7833333238959312</v>
      </c>
      <c r="N1143">
        <v>92.632397999999995</v>
      </c>
      <c r="O1143">
        <v>17.549413999999999</v>
      </c>
      <c r="P1143">
        <v>1001.690702</v>
      </c>
      <c r="Q1143">
        <v>7.1449629999999997</v>
      </c>
      <c r="R1143">
        <v>19.991667</v>
      </c>
      <c r="S1143">
        <v>529.07811700000002</v>
      </c>
      <c r="T1143">
        <v>85.491494000000003</v>
      </c>
      <c r="U1143">
        <v>18.542414000000001</v>
      </c>
      <c r="V1143">
        <v>999.36994800000002</v>
      </c>
      <c r="W1143">
        <v>1.237325</v>
      </c>
      <c r="X1143">
        <v>12.000797</v>
      </c>
    </row>
    <row r="1144" spans="1:24" hidden="1" x14ac:dyDescent="0.35">
      <c r="A1144" s="1">
        <v>1143</v>
      </c>
      <c r="B1144" s="1" t="s">
        <v>24</v>
      </c>
      <c r="C1144" s="1" t="s">
        <v>25</v>
      </c>
      <c r="D1144" s="1" t="s">
        <v>26</v>
      </c>
      <c r="E1144" s="1" t="s">
        <v>27</v>
      </c>
      <c r="F1144" s="1" t="s">
        <v>28</v>
      </c>
      <c r="G1144" s="1" t="s">
        <v>29</v>
      </c>
      <c r="H1144" s="1" t="s">
        <v>34</v>
      </c>
      <c r="I1144" s="1" t="s">
        <v>31</v>
      </c>
      <c r="J1144" s="2">
        <v>44378.448132152778</v>
      </c>
      <c r="K1144" s="3">
        <v>44378.448132152778</v>
      </c>
      <c r="L1144" s="4">
        <v>44378.448132152778</v>
      </c>
      <c r="M1144" s="5">
        <f t="shared" si="18"/>
        <v>3.7999999970197678</v>
      </c>
      <c r="N1144">
        <v>92.422128000000001</v>
      </c>
      <c r="O1144">
        <v>17.507164</v>
      </c>
      <c r="P1144">
        <v>1001.4919169999999</v>
      </c>
      <c r="Q1144">
        <v>6.8585229999999999</v>
      </c>
      <c r="R1144">
        <v>19.970400999999999</v>
      </c>
      <c r="S1144">
        <v>528.36451199999999</v>
      </c>
      <c r="T1144">
        <v>85.485474999999994</v>
      </c>
      <c r="U1144">
        <v>18.537122</v>
      </c>
      <c r="V1144">
        <v>999.30024300000002</v>
      </c>
      <c r="W1144">
        <v>5.239376</v>
      </c>
      <c r="X1144">
        <v>11.99872</v>
      </c>
    </row>
    <row r="1145" spans="1:24" hidden="1" x14ac:dyDescent="0.35">
      <c r="A1145" s="1">
        <v>1144</v>
      </c>
      <c r="B1145" s="1" t="s">
        <v>24</v>
      </c>
      <c r="C1145" s="1" t="s">
        <v>25</v>
      </c>
      <c r="D1145" s="1" t="s">
        <v>26</v>
      </c>
      <c r="E1145" s="1" t="s">
        <v>27</v>
      </c>
      <c r="F1145" s="1" t="s">
        <v>28</v>
      </c>
      <c r="G1145" s="1" t="s">
        <v>29</v>
      </c>
      <c r="H1145" s="1" t="s">
        <v>34</v>
      </c>
      <c r="I1145" s="1" t="s">
        <v>31</v>
      </c>
      <c r="J1145" s="2">
        <v>44378.448143726855</v>
      </c>
      <c r="K1145" s="3">
        <v>44378.448143726855</v>
      </c>
      <c r="L1145" s="4">
        <v>44378.448143726855</v>
      </c>
      <c r="M1145" s="5">
        <f t="shared" si="18"/>
        <v>3.8166666701436043</v>
      </c>
      <c r="N1145">
        <v>92.698108000000005</v>
      </c>
      <c r="O1145">
        <v>17.501743000000001</v>
      </c>
      <c r="P1145">
        <v>1001.850217</v>
      </c>
      <c r="Q1145">
        <v>7.0317030000000003</v>
      </c>
      <c r="R1145">
        <v>19.981748</v>
      </c>
      <c r="S1145">
        <v>528.33362999999997</v>
      </c>
      <c r="T1145">
        <v>85.575917000000004</v>
      </c>
      <c r="U1145">
        <v>18.521766</v>
      </c>
      <c r="V1145">
        <v>999.28810299999998</v>
      </c>
      <c r="W1145">
        <v>3.0558640000000001</v>
      </c>
      <c r="X1145">
        <v>11.988076</v>
      </c>
    </row>
    <row r="1146" spans="1:24" hidden="1" x14ac:dyDescent="0.35">
      <c r="A1146" s="1">
        <v>1145</v>
      </c>
      <c r="B1146" s="1" t="s">
        <v>24</v>
      </c>
      <c r="C1146" s="1" t="s">
        <v>25</v>
      </c>
      <c r="D1146" s="1" t="s">
        <v>26</v>
      </c>
      <c r="E1146" s="1" t="s">
        <v>27</v>
      </c>
      <c r="F1146" s="1" t="s">
        <v>28</v>
      </c>
      <c r="G1146" s="1" t="s">
        <v>29</v>
      </c>
      <c r="H1146" s="1" t="s">
        <v>34</v>
      </c>
      <c r="I1146" s="1" t="s">
        <v>31</v>
      </c>
      <c r="J1146" s="2">
        <v>44378.448155300925</v>
      </c>
      <c r="K1146" s="3">
        <v>44378.448155300925</v>
      </c>
      <c r="L1146" s="4">
        <v>44378.448155300925</v>
      </c>
      <c r="M1146" s="5">
        <f t="shared" si="18"/>
        <v>3.8333333283662796</v>
      </c>
      <c r="N1146">
        <v>92.691536999999997</v>
      </c>
      <c r="O1146">
        <v>17.550238</v>
      </c>
      <c r="P1146">
        <v>1001.630222</v>
      </c>
      <c r="Q1146">
        <v>6.8735600000000003</v>
      </c>
      <c r="R1146">
        <v>20.011505</v>
      </c>
      <c r="S1146">
        <v>531.54748099999995</v>
      </c>
      <c r="T1146">
        <v>85.779748999999995</v>
      </c>
      <c r="U1146">
        <v>18.555589999999999</v>
      </c>
      <c r="V1146">
        <v>999.49469199999999</v>
      </c>
      <c r="W1146">
        <v>2.243668</v>
      </c>
      <c r="X1146">
        <v>11.971162</v>
      </c>
    </row>
    <row r="1147" spans="1:24" hidden="1" x14ac:dyDescent="0.35">
      <c r="A1147" s="1">
        <v>1146</v>
      </c>
      <c r="B1147" s="1" t="s">
        <v>24</v>
      </c>
      <c r="C1147" s="1" t="s">
        <v>25</v>
      </c>
      <c r="D1147" s="1" t="s">
        <v>26</v>
      </c>
      <c r="E1147" s="1" t="s">
        <v>27</v>
      </c>
      <c r="F1147" s="1" t="s">
        <v>28</v>
      </c>
      <c r="G1147" s="1" t="s">
        <v>29</v>
      </c>
      <c r="H1147" s="1" t="s">
        <v>34</v>
      </c>
      <c r="I1147" s="1" t="s">
        <v>31</v>
      </c>
      <c r="J1147" s="2">
        <v>44378.448166875001</v>
      </c>
      <c r="K1147" s="3">
        <v>44378.448166875001</v>
      </c>
      <c r="L1147" s="4">
        <v>44378.448166875001</v>
      </c>
      <c r="M1147" s="5">
        <f t="shared" si="18"/>
        <v>3.8500000014901161</v>
      </c>
      <c r="N1147">
        <v>92.566688999999997</v>
      </c>
      <c r="O1147">
        <v>17.560482</v>
      </c>
      <c r="P1147">
        <v>1002.749361</v>
      </c>
      <c r="Q1147">
        <v>6.9570470000000002</v>
      </c>
      <c r="R1147">
        <v>20.013791000000001</v>
      </c>
      <c r="S1147">
        <v>531.34115399999996</v>
      </c>
      <c r="T1147">
        <v>85.416505999999998</v>
      </c>
      <c r="U1147">
        <v>18.549779999999998</v>
      </c>
      <c r="V1147">
        <v>999.12456299999997</v>
      </c>
      <c r="W1147">
        <v>1.975903</v>
      </c>
      <c r="X1147">
        <v>11.982529</v>
      </c>
    </row>
    <row r="1148" spans="1:24" hidden="1" x14ac:dyDescent="0.35">
      <c r="A1148" s="1">
        <v>1147</v>
      </c>
      <c r="B1148" s="1" t="s">
        <v>24</v>
      </c>
      <c r="C1148" s="1" t="s">
        <v>25</v>
      </c>
      <c r="D1148" s="1" t="s">
        <v>26</v>
      </c>
      <c r="E1148" s="1" t="s">
        <v>27</v>
      </c>
      <c r="F1148" s="1" t="s">
        <v>28</v>
      </c>
      <c r="G1148" s="1" t="s">
        <v>29</v>
      </c>
      <c r="H1148" s="1" t="s">
        <v>34</v>
      </c>
      <c r="I1148" s="1" t="s">
        <v>31</v>
      </c>
      <c r="J1148" s="2">
        <v>44378.448178449071</v>
      </c>
      <c r="K1148" s="3">
        <v>44378.448178449071</v>
      </c>
      <c r="L1148" s="4">
        <v>44378.448178449071</v>
      </c>
      <c r="M1148" s="5">
        <f t="shared" si="18"/>
        <v>3.8666666597127914</v>
      </c>
      <c r="N1148">
        <v>92.408985999999999</v>
      </c>
      <c r="O1148">
        <v>17.544665999999999</v>
      </c>
      <c r="P1148">
        <v>1001.6186310000001</v>
      </c>
      <c r="Q1148">
        <v>7.0950600000000001</v>
      </c>
      <c r="R1148">
        <v>20.027913999999999</v>
      </c>
      <c r="S1148">
        <v>529.26473099999998</v>
      </c>
      <c r="T1148">
        <v>85.586746000000005</v>
      </c>
      <c r="U1148">
        <v>18.557251000000001</v>
      </c>
      <c r="V1148">
        <v>999.28699600000004</v>
      </c>
      <c r="W1148">
        <v>6.5108620000000004</v>
      </c>
      <c r="X1148">
        <v>11.975512</v>
      </c>
    </row>
    <row r="1149" spans="1:24" hidden="1" x14ac:dyDescent="0.35">
      <c r="A1149" s="1">
        <v>1148</v>
      </c>
      <c r="B1149" s="1" t="s">
        <v>24</v>
      </c>
      <c r="C1149" s="1" t="s">
        <v>25</v>
      </c>
      <c r="D1149" s="1" t="s">
        <v>26</v>
      </c>
      <c r="E1149" s="1" t="s">
        <v>27</v>
      </c>
      <c r="F1149" s="1" t="s">
        <v>28</v>
      </c>
      <c r="G1149" s="1" t="s">
        <v>29</v>
      </c>
      <c r="H1149" s="1" t="s">
        <v>34</v>
      </c>
      <c r="I1149" s="1" t="s">
        <v>31</v>
      </c>
      <c r="J1149" s="2">
        <v>44378.448190023148</v>
      </c>
      <c r="K1149" s="3">
        <v>44378.448190023148</v>
      </c>
      <c r="L1149" s="4">
        <v>44378.448190023148</v>
      </c>
      <c r="M1149" s="5">
        <f t="shared" si="18"/>
        <v>3.883333332836628</v>
      </c>
      <c r="N1149">
        <v>92.783529999999999</v>
      </c>
      <c r="O1149">
        <v>17.539394999999999</v>
      </c>
      <c r="P1149">
        <v>1000.609018</v>
      </c>
      <c r="Q1149">
        <v>6.768078</v>
      </c>
      <c r="R1149">
        <v>19.949460999999999</v>
      </c>
      <c r="S1149">
        <v>530.12355400000001</v>
      </c>
      <c r="T1149">
        <v>85.788632000000007</v>
      </c>
      <c r="U1149">
        <v>18.527989000000002</v>
      </c>
      <c r="V1149">
        <v>999.280215</v>
      </c>
      <c r="W1149">
        <v>5.2742199999999997</v>
      </c>
      <c r="X1149">
        <v>11.980387</v>
      </c>
    </row>
    <row r="1150" spans="1:24" hidden="1" x14ac:dyDescent="0.35">
      <c r="A1150" s="1">
        <v>1149</v>
      </c>
      <c r="B1150" s="1" t="s">
        <v>24</v>
      </c>
      <c r="C1150" s="1" t="s">
        <v>25</v>
      </c>
      <c r="D1150" s="1" t="s">
        <v>26</v>
      </c>
      <c r="E1150" s="1" t="s">
        <v>27</v>
      </c>
      <c r="F1150" s="1" t="s">
        <v>28</v>
      </c>
      <c r="G1150" s="1" t="s">
        <v>29</v>
      </c>
      <c r="H1150" s="1" t="s">
        <v>34</v>
      </c>
      <c r="I1150" s="1" t="s">
        <v>31</v>
      </c>
      <c r="J1150" s="2">
        <v>44378.448201597224</v>
      </c>
      <c r="K1150" s="3">
        <v>44378.448201597224</v>
      </c>
      <c r="L1150" s="4">
        <v>44378.448201597224</v>
      </c>
      <c r="M1150" s="5">
        <f t="shared" si="18"/>
        <v>3.8999999985098839</v>
      </c>
      <c r="N1150">
        <v>92.737532999999999</v>
      </c>
      <c r="O1150">
        <v>17.540666999999999</v>
      </c>
      <c r="P1150">
        <v>1001.890432</v>
      </c>
      <c r="Q1150">
        <v>6.8216559999999999</v>
      </c>
      <c r="R1150">
        <v>19.967789</v>
      </c>
      <c r="S1150">
        <v>532.41747199999998</v>
      </c>
      <c r="T1150">
        <v>85.451173999999995</v>
      </c>
      <c r="U1150">
        <v>18.537641000000001</v>
      </c>
      <c r="V1150">
        <v>999.31932600000005</v>
      </c>
      <c r="W1150">
        <v>6.9169600000000004</v>
      </c>
      <c r="X1150">
        <v>11.965209</v>
      </c>
    </row>
    <row r="1151" spans="1:24" hidden="1" x14ac:dyDescent="0.35">
      <c r="A1151" s="1">
        <v>1150</v>
      </c>
      <c r="B1151" s="1" t="s">
        <v>24</v>
      </c>
      <c r="C1151" s="1" t="s">
        <v>25</v>
      </c>
      <c r="D1151" s="1" t="s">
        <v>26</v>
      </c>
      <c r="E1151" s="1" t="s">
        <v>27</v>
      </c>
      <c r="F1151" s="1" t="s">
        <v>28</v>
      </c>
      <c r="G1151" s="1" t="s">
        <v>29</v>
      </c>
      <c r="H1151" s="1" t="s">
        <v>34</v>
      </c>
      <c r="I1151" s="1" t="s">
        <v>31</v>
      </c>
      <c r="J1151" s="2">
        <v>44378.448213171294</v>
      </c>
      <c r="K1151" s="3">
        <v>44378.448213171294</v>
      </c>
      <c r="L1151" s="4">
        <v>44378.448213171294</v>
      </c>
      <c r="M1151" s="5">
        <f t="shared" si="18"/>
        <v>3.9166666567325592</v>
      </c>
      <c r="N1151">
        <v>92.592973000000001</v>
      </c>
      <c r="O1151">
        <v>17.512585999999999</v>
      </c>
      <c r="P1151">
        <v>1001.537966</v>
      </c>
      <c r="Q1151">
        <v>6.9025850000000002</v>
      </c>
      <c r="R1151">
        <v>19.970972</v>
      </c>
      <c r="S1151">
        <v>532.35767799999996</v>
      </c>
      <c r="T1151">
        <v>85.742187999999999</v>
      </c>
      <c r="U1151">
        <v>18.549779999999998</v>
      </c>
      <c r="V1151">
        <v>999.29125399999998</v>
      </c>
      <c r="W1151">
        <v>6.9829860000000004</v>
      </c>
      <c r="X1151">
        <v>11.998891</v>
      </c>
    </row>
    <row r="1152" spans="1:24" hidden="1" x14ac:dyDescent="0.35">
      <c r="A1152" s="1">
        <v>1151</v>
      </c>
      <c r="B1152" s="1" t="s">
        <v>24</v>
      </c>
      <c r="C1152" s="1" t="s">
        <v>25</v>
      </c>
      <c r="D1152" s="1" t="s">
        <v>26</v>
      </c>
      <c r="E1152" s="1" t="s">
        <v>27</v>
      </c>
      <c r="F1152" s="1" t="s">
        <v>28</v>
      </c>
      <c r="G1152" s="1" t="s">
        <v>29</v>
      </c>
      <c r="H1152" s="1" t="s">
        <v>34</v>
      </c>
      <c r="I1152" s="1" t="s">
        <v>31</v>
      </c>
      <c r="J1152" s="2">
        <v>44378.448224745371</v>
      </c>
      <c r="K1152" s="3">
        <v>44378.448224745371</v>
      </c>
      <c r="L1152" s="4">
        <v>44378.448224745371</v>
      </c>
      <c r="M1152" s="5">
        <f t="shared" si="18"/>
        <v>3.9333333298563957</v>
      </c>
      <c r="N1152">
        <v>92.487836999999999</v>
      </c>
      <c r="O1152">
        <v>17.560333</v>
      </c>
      <c r="P1152">
        <v>1001.834211</v>
      </c>
      <c r="Q1152">
        <v>7.1178520000000001</v>
      </c>
      <c r="R1152">
        <v>19.998484000000001</v>
      </c>
      <c r="S1152">
        <v>531.94370700000002</v>
      </c>
      <c r="T1152">
        <v>85.555599999999998</v>
      </c>
      <c r="U1152">
        <v>18.543863999999999</v>
      </c>
      <c r="V1152">
        <v>999.23416599999996</v>
      </c>
      <c r="W1152">
        <v>5.8071270000000004</v>
      </c>
      <c r="X1152">
        <v>12.001651000000001</v>
      </c>
    </row>
    <row r="1153" spans="1:24" hidden="1" x14ac:dyDescent="0.35">
      <c r="A1153" s="1">
        <v>1152</v>
      </c>
      <c r="B1153" s="1" t="s">
        <v>24</v>
      </c>
      <c r="C1153" s="1" t="s">
        <v>25</v>
      </c>
      <c r="D1153" s="1" t="s">
        <v>26</v>
      </c>
      <c r="E1153" s="1" t="s">
        <v>27</v>
      </c>
      <c r="F1153" s="1" t="s">
        <v>28</v>
      </c>
      <c r="G1153" s="1" t="s">
        <v>29</v>
      </c>
      <c r="H1153" s="1" t="s">
        <v>34</v>
      </c>
      <c r="I1153" s="1" t="s">
        <v>31</v>
      </c>
      <c r="J1153" s="2">
        <v>44378.448236319447</v>
      </c>
      <c r="K1153" s="3">
        <v>44378.448236319447</v>
      </c>
      <c r="L1153" s="4">
        <v>44378.448236319447</v>
      </c>
      <c r="M1153" s="5">
        <f t="shared" si="18"/>
        <v>3.9500000029802322</v>
      </c>
      <c r="N1153">
        <v>92.750675000000001</v>
      </c>
      <c r="O1153">
        <v>17.544367000000001</v>
      </c>
      <c r="P1153">
        <v>1002.24416</v>
      </c>
      <c r="Q1153">
        <v>6.9710900000000002</v>
      </c>
      <c r="R1153">
        <v>19.950849000000002</v>
      </c>
      <c r="S1153">
        <v>532.00153299999999</v>
      </c>
      <c r="T1153">
        <v>85.801826000000005</v>
      </c>
      <c r="U1153">
        <v>18.503191999999999</v>
      </c>
      <c r="V1153">
        <v>999.48601799999994</v>
      </c>
      <c r="W1153">
        <v>7.7008660000000004</v>
      </c>
      <c r="X1153">
        <v>11.999468999999999</v>
      </c>
    </row>
    <row r="1154" spans="1:24" hidden="1" x14ac:dyDescent="0.35">
      <c r="A1154" s="1">
        <v>1153</v>
      </c>
      <c r="B1154" s="1" t="s">
        <v>24</v>
      </c>
      <c r="C1154" s="1" t="s">
        <v>25</v>
      </c>
      <c r="D1154" s="1" t="s">
        <v>26</v>
      </c>
      <c r="E1154" s="1" t="s">
        <v>27</v>
      </c>
      <c r="F1154" s="1" t="s">
        <v>28</v>
      </c>
      <c r="G1154" s="1" t="s">
        <v>29</v>
      </c>
      <c r="H1154" s="1" t="s">
        <v>34</v>
      </c>
      <c r="I1154" s="1" t="s">
        <v>31</v>
      </c>
      <c r="J1154" s="2">
        <v>44378.448247893517</v>
      </c>
      <c r="K1154" s="3">
        <v>44378.448247893517</v>
      </c>
      <c r="L1154" s="4">
        <v>44378.448247893517</v>
      </c>
      <c r="M1154" s="5">
        <f t="shared" si="18"/>
        <v>3.9666666612029076</v>
      </c>
      <c r="N1154">
        <v>92.803242999999995</v>
      </c>
      <c r="O1154">
        <v>17.55536</v>
      </c>
      <c r="P1154">
        <v>1001.675956</v>
      </c>
      <c r="Q1154">
        <v>7.0639830000000003</v>
      </c>
      <c r="R1154">
        <v>20.033342999999999</v>
      </c>
      <c r="S1154">
        <v>535.52093300000001</v>
      </c>
      <c r="T1154">
        <v>85.599940000000004</v>
      </c>
      <c r="U1154">
        <v>18.537534999999998</v>
      </c>
      <c r="V1154">
        <v>999.22770000000003</v>
      </c>
      <c r="W1154">
        <v>4.2277909999999999</v>
      </c>
      <c r="X1154">
        <v>12.001073</v>
      </c>
    </row>
    <row r="1155" spans="1:24" hidden="1" x14ac:dyDescent="0.35">
      <c r="A1155" s="1">
        <v>1154</v>
      </c>
      <c r="B1155" s="1" t="s">
        <v>24</v>
      </c>
      <c r="C1155" s="1" t="s">
        <v>25</v>
      </c>
      <c r="D1155" s="1" t="s">
        <v>26</v>
      </c>
      <c r="E1155" s="1" t="s">
        <v>27</v>
      </c>
      <c r="F1155" s="1" t="s">
        <v>28</v>
      </c>
      <c r="G1155" s="1" t="s">
        <v>29</v>
      </c>
      <c r="H1155" s="1" t="s">
        <v>34</v>
      </c>
      <c r="I1155" s="1" t="s">
        <v>31</v>
      </c>
      <c r="J1155" s="2">
        <v>44378.448259467594</v>
      </c>
      <c r="K1155" s="3">
        <v>44378.448259467594</v>
      </c>
      <c r="L1155" s="4">
        <v>44378.448259467594</v>
      </c>
      <c r="M1155" s="5">
        <f t="shared" si="18"/>
        <v>3.9833333268761635</v>
      </c>
      <c r="N1155">
        <v>92.500979000000001</v>
      </c>
      <c r="O1155">
        <v>17.355177000000001</v>
      </c>
      <c r="P1155">
        <v>999.681016</v>
      </c>
      <c r="Q1155">
        <v>6.1251160000000002</v>
      </c>
      <c r="R1155">
        <v>19.853414000000001</v>
      </c>
      <c r="S1155">
        <v>534.89012000000002</v>
      </c>
      <c r="T1155">
        <v>85.742845000000003</v>
      </c>
      <c r="U1155">
        <v>18.656341999999999</v>
      </c>
      <c r="V1155">
        <v>1000.15121</v>
      </c>
      <c r="W1155">
        <v>9.9488219999999998</v>
      </c>
      <c r="X1155">
        <v>11.954261000000001</v>
      </c>
    </row>
    <row r="1156" spans="1:24" hidden="1" x14ac:dyDescent="0.35">
      <c r="A1156" s="1">
        <v>1155</v>
      </c>
      <c r="B1156" s="1" t="s">
        <v>24</v>
      </c>
      <c r="C1156" s="1" t="s">
        <v>25</v>
      </c>
      <c r="D1156" s="1" t="s">
        <v>26</v>
      </c>
      <c r="E1156" s="1" t="s">
        <v>27</v>
      </c>
      <c r="F1156" s="1" t="s">
        <v>28</v>
      </c>
      <c r="G1156" s="1" t="s">
        <v>29</v>
      </c>
      <c r="H1156" s="1" t="s">
        <v>34</v>
      </c>
      <c r="I1156" s="1" t="s">
        <v>31</v>
      </c>
      <c r="J1156" s="2">
        <v>44378.448271041663</v>
      </c>
      <c r="K1156" s="3">
        <v>44378.448271041663</v>
      </c>
      <c r="L1156" s="4">
        <v>44378.448271041663</v>
      </c>
      <c r="M1156" s="5">
        <f t="shared" si="18"/>
        <v>3.9999999850988388</v>
      </c>
      <c r="N1156">
        <v>92.487836999999999</v>
      </c>
      <c r="O1156">
        <v>17.581720000000001</v>
      </c>
      <c r="P1156">
        <v>1002.432851</v>
      </c>
      <c r="Q1156">
        <v>7.0527759999999997</v>
      </c>
      <c r="R1156">
        <v>20.037303000000001</v>
      </c>
      <c r="S1156">
        <v>534.33947799999999</v>
      </c>
      <c r="T1156">
        <v>85.894766000000004</v>
      </c>
      <c r="U1156">
        <v>18.532243000000001</v>
      </c>
      <c r="V1156">
        <v>999.36095999999998</v>
      </c>
      <c r="W1156">
        <v>5.4631230000000004</v>
      </c>
      <c r="X1156">
        <v>11.987339</v>
      </c>
    </row>
    <row r="1157" spans="1:24" hidden="1" x14ac:dyDescent="0.35">
      <c r="A1157" s="1">
        <v>1156</v>
      </c>
      <c r="B1157" s="1" t="s">
        <v>24</v>
      </c>
      <c r="C1157" s="1" t="s">
        <v>25</v>
      </c>
      <c r="D1157" s="1" t="s">
        <v>26</v>
      </c>
      <c r="E1157" s="1" t="s">
        <v>27</v>
      </c>
      <c r="F1157" s="1" t="s">
        <v>28</v>
      </c>
      <c r="G1157" s="1" t="s">
        <v>29</v>
      </c>
      <c r="H1157" s="1" t="s">
        <v>34</v>
      </c>
      <c r="I1157" s="1" t="s">
        <v>31</v>
      </c>
      <c r="J1157" s="2">
        <v>44378.44828261574</v>
      </c>
      <c r="K1157" s="3">
        <v>44378.44828261574</v>
      </c>
      <c r="L1157" s="4">
        <v>44378.44828261574</v>
      </c>
      <c r="M1157" s="5">
        <f t="shared" si="18"/>
        <v>4.0166666582226753</v>
      </c>
      <c r="N1157">
        <v>92.908377999999999</v>
      </c>
      <c r="O1157">
        <v>17.544442</v>
      </c>
      <c r="P1157">
        <v>1002.1927480000001</v>
      </c>
      <c r="Q1157">
        <v>7.0181979999999999</v>
      </c>
      <c r="R1157">
        <v>19.991667</v>
      </c>
      <c r="S1157">
        <v>534.97225900000001</v>
      </c>
      <c r="T1157">
        <v>85.755435000000006</v>
      </c>
      <c r="U1157">
        <v>18.575199999999999</v>
      </c>
      <c r="V1157">
        <v>999.19268999999997</v>
      </c>
      <c r="W1157">
        <v>0.227051</v>
      </c>
      <c r="X1157">
        <v>11.995093000000001</v>
      </c>
    </row>
    <row r="1158" spans="1:24" hidden="1" x14ac:dyDescent="0.35">
      <c r="A1158" s="1">
        <v>1157</v>
      </c>
      <c r="B1158" s="1" t="s">
        <v>24</v>
      </c>
      <c r="C1158" s="1" t="s">
        <v>25</v>
      </c>
      <c r="D1158" s="1" t="s">
        <v>26</v>
      </c>
      <c r="E1158" s="1" t="s">
        <v>27</v>
      </c>
      <c r="F1158" s="1" t="s">
        <v>28</v>
      </c>
      <c r="G1158" s="1" t="s">
        <v>29</v>
      </c>
      <c r="H1158" s="1" t="s">
        <v>34</v>
      </c>
      <c r="I1158" s="1" t="s">
        <v>31</v>
      </c>
      <c r="J1158" s="2">
        <v>44378.448294189817</v>
      </c>
      <c r="K1158" s="3">
        <v>44378.448294189817</v>
      </c>
      <c r="L1158" s="4">
        <v>44378.448294189817</v>
      </c>
      <c r="M1158" s="5">
        <f t="shared" si="18"/>
        <v>4.0333333313465118</v>
      </c>
      <c r="N1158">
        <v>92.849238999999997</v>
      </c>
      <c r="O1158">
        <v>17.492172</v>
      </c>
      <c r="P1158">
        <v>1000.0405</v>
      </c>
      <c r="Q1158">
        <v>6.092854</v>
      </c>
      <c r="R1158">
        <v>19.775490999999999</v>
      </c>
      <c r="S1158">
        <v>535.36980000000005</v>
      </c>
      <c r="T1158">
        <v>85.762557999999999</v>
      </c>
      <c r="U1158">
        <v>18.549261000000001</v>
      </c>
      <c r="V1158">
        <v>999.49879299999998</v>
      </c>
      <c r="W1158">
        <v>7.4758079999999998</v>
      </c>
      <c r="X1158">
        <v>11.980821000000001</v>
      </c>
    </row>
    <row r="1159" spans="1:24" hidden="1" x14ac:dyDescent="0.35">
      <c r="A1159" s="1">
        <v>1158</v>
      </c>
      <c r="B1159" s="1" t="s">
        <v>24</v>
      </c>
      <c r="C1159" s="1" t="s">
        <v>25</v>
      </c>
      <c r="D1159" s="1" t="s">
        <v>26</v>
      </c>
      <c r="E1159" s="1" t="s">
        <v>27</v>
      </c>
      <c r="F1159" s="1" t="s">
        <v>28</v>
      </c>
      <c r="G1159" s="1" t="s">
        <v>29</v>
      </c>
      <c r="H1159" s="1" t="s">
        <v>34</v>
      </c>
      <c r="I1159" s="1" t="s">
        <v>31</v>
      </c>
      <c r="J1159" s="2">
        <v>44378.448305763886</v>
      </c>
      <c r="K1159" s="3">
        <v>44378.448305763886</v>
      </c>
      <c r="L1159" s="4">
        <v>44378.448305763886</v>
      </c>
      <c r="M1159" s="5">
        <f t="shared" si="18"/>
        <v>4.0499999895691872</v>
      </c>
      <c r="N1159">
        <v>92.573260000000005</v>
      </c>
      <c r="O1159">
        <v>17.534497000000002</v>
      </c>
      <c r="P1159">
        <v>1000.6595620000001</v>
      </c>
      <c r="Q1159">
        <v>6.8595170000000003</v>
      </c>
      <c r="R1159">
        <v>19.953133999999999</v>
      </c>
      <c r="S1159">
        <v>537.67554800000005</v>
      </c>
      <c r="T1159">
        <v>85.617497999999998</v>
      </c>
      <c r="U1159">
        <v>18.542826000000002</v>
      </c>
      <c r="V1159">
        <v>999.13575900000001</v>
      </c>
      <c r="W1159">
        <v>4.7413119999999997</v>
      </c>
      <c r="X1159">
        <v>11.975682000000001</v>
      </c>
    </row>
    <row r="1160" spans="1:24" hidden="1" x14ac:dyDescent="0.35">
      <c r="A1160" s="1">
        <v>1159</v>
      </c>
      <c r="B1160" s="1" t="s">
        <v>24</v>
      </c>
      <c r="C1160" s="1" t="s">
        <v>25</v>
      </c>
      <c r="D1160" s="1" t="s">
        <v>26</v>
      </c>
      <c r="E1160" s="1" t="s">
        <v>27</v>
      </c>
      <c r="F1160" s="1" t="s">
        <v>28</v>
      </c>
      <c r="G1160" s="1" t="s">
        <v>29</v>
      </c>
      <c r="H1160" s="1" t="s">
        <v>34</v>
      </c>
      <c r="I1160" s="1" t="s">
        <v>31</v>
      </c>
      <c r="J1160" s="2">
        <v>44378.448317337963</v>
      </c>
      <c r="K1160" s="3">
        <v>44378.448317337963</v>
      </c>
      <c r="L1160" s="4">
        <v>44378.448317337963</v>
      </c>
      <c r="M1160" s="5">
        <f t="shared" si="18"/>
        <v>4.0666666701436043</v>
      </c>
      <c r="N1160">
        <v>92.750675000000001</v>
      </c>
      <c r="O1160">
        <v>17.539469</v>
      </c>
      <c r="P1160">
        <v>1001.862755</v>
      </c>
      <c r="Q1160">
        <v>7.041569</v>
      </c>
      <c r="R1160">
        <v>20.012362</v>
      </c>
      <c r="S1160">
        <v>536.50789199999997</v>
      </c>
      <c r="T1160">
        <v>85.897236000000007</v>
      </c>
      <c r="U1160">
        <v>18.561917999999999</v>
      </c>
      <c r="V1160">
        <v>999.172505</v>
      </c>
      <c r="W1160">
        <v>4.9949310000000002</v>
      </c>
      <c r="X1160">
        <v>11.992793000000001</v>
      </c>
    </row>
    <row r="1161" spans="1:24" hidden="1" x14ac:dyDescent="0.35">
      <c r="A1161" s="1">
        <v>1160</v>
      </c>
      <c r="B1161" s="1" t="s">
        <v>24</v>
      </c>
      <c r="C1161" s="1" t="s">
        <v>25</v>
      </c>
      <c r="D1161" s="1" t="s">
        <v>26</v>
      </c>
      <c r="E1161" s="1" t="s">
        <v>27</v>
      </c>
      <c r="F1161" s="1" t="s">
        <v>28</v>
      </c>
      <c r="G1161" s="1" t="s">
        <v>29</v>
      </c>
      <c r="H1161" s="1" t="s">
        <v>34</v>
      </c>
      <c r="I1161" s="1" t="s">
        <v>31</v>
      </c>
      <c r="J1161" s="2">
        <v>44378.44832891204</v>
      </c>
      <c r="K1161" s="3">
        <v>44378.44832891204</v>
      </c>
      <c r="L1161" s="4">
        <v>44378.44832891204</v>
      </c>
      <c r="M1161" s="5">
        <f t="shared" si="18"/>
        <v>4.0833333432674408</v>
      </c>
      <c r="N1161">
        <v>92.908377999999999</v>
      </c>
      <c r="O1161">
        <v>17.528551</v>
      </c>
      <c r="P1161">
        <v>1001.7371450000001</v>
      </c>
      <c r="Q1161">
        <v>6.7573910000000001</v>
      </c>
      <c r="R1161">
        <v>19.953992</v>
      </c>
      <c r="S1161">
        <v>536.32784600000002</v>
      </c>
      <c r="T1161">
        <v>85.552840000000003</v>
      </c>
      <c r="U1161">
        <v>18.538466</v>
      </c>
      <c r="V1161">
        <v>999.31916899999999</v>
      </c>
      <c r="W1161">
        <v>6.4047499999999999</v>
      </c>
      <c r="X1161">
        <v>11.994108000000001</v>
      </c>
    </row>
    <row r="1162" spans="1:24" hidden="1" x14ac:dyDescent="0.35">
      <c r="A1162" s="1">
        <v>1161</v>
      </c>
      <c r="B1162" s="1" t="s">
        <v>24</v>
      </c>
      <c r="C1162" s="1" t="s">
        <v>25</v>
      </c>
      <c r="D1162" s="1" t="s">
        <v>26</v>
      </c>
      <c r="E1162" s="1" t="s">
        <v>27</v>
      </c>
      <c r="F1162" s="1" t="s">
        <v>28</v>
      </c>
      <c r="G1162" s="1" t="s">
        <v>29</v>
      </c>
      <c r="H1162" s="1" t="s">
        <v>34</v>
      </c>
      <c r="I1162" s="1" t="s">
        <v>31</v>
      </c>
      <c r="J1162" s="2">
        <v>44378.448340486109</v>
      </c>
      <c r="K1162" s="3">
        <v>44378.448340486109</v>
      </c>
      <c r="L1162" s="4">
        <v>44378.448340486109</v>
      </c>
      <c r="M1162" s="5">
        <f t="shared" si="18"/>
        <v>4.1000000014901161</v>
      </c>
      <c r="N1162">
        <v>92.803242999999995</v>
      </c>
      <c r="O1162">
        <v>17.523579000000002</v>
      </c>
      <c r="P1162">
        <v>1000.79014</v>
      </c>
      <c r="Q1162">
        <v>6.8112599999999999</v>
      </c>
      <c r="R1162">
        <v>20.005831000000001</v>
      </c>
      <c r="S1162">
        <v>539.18226800000002</v>
      </c>
      <c r="T1162">
        <v>85.864434000000003</v>
      </c>
      <c r="U1162">
        <v>18.548636999999999</v>
      </c>
      <c r="V1162">
        <v>999.43350199999998</v>
      </c>
      <c r="W1162">
        <v>5.7269560000000004</v>
      </c>
      <c r="X1162">
        <v>11.995054</v>
      </c>
    </row>
    <row r="1163" spans="1:24" hidden="1" x14ac:dyDescent="0.35">
      <c r="A1163" s="1">
        <v>1162</v>
      </c>
      <c r="B1163" s="1" t="s">
        <v>24</v>
      </c>
      <c r="C1163" s="1" t="s">
        <v>25</v>
      </c>
      <c r="D1163" s="1" t="s">
        <v>26</v>
      </c>
      <c r="E1163" s="1" t="s">
        <v>27</v>
      </c>
      <c r="F1163" s="1" t="s">
        <v>28</v>
      </c>
      <c r="G1163" s="1" t="s">
        <v>29</v>
      </c>
      <c r="H1163" s="1" t="s">
        <v>34</v>
      </c>
      <c r="I1163" s="1" t="s">
        <v>31</v>
      </c>
      <c r="J1163" s="2">
        <v>44378.448352060186</v>
      </c>
      <c r="K1163" s="3">
        <v>44378.448352060186</v>
      </c>
      <c r="L1163" s="4">
        <v>44378.448352060186</v>
      </c>
      <c r="M1163" s="5">
        <f t="shared" si="18"/>
        <v>4.1166666597127914</v>
      </c>
      <c r="N1163">
        <v>92.671824000000001</v>
      </c>
      <c r="O1163">
        <v>17.550312999999999</v>
      </c>
      <c r="P1163">
        <v>1000.399194</v>
      </c>
      <c r="Q1163">
        <v>6.8667389999999999</v>
      </c>
      <c r="R1163">
        <v>19.982033999999999</v>
      </c>
      <c r="S1163">
        <v>539.19606599999997</v>
      </c>
      <c r="T1163">
        <v>85.671668999999994</v>
      </c>
      <c r="U1163">
        <v>18.535872999999999</v>
      </c>
      <c r="V1163">
        <v>999.33714599999996</v>
      </c>
      <c r="W1163">
        <v>3.7957529999999999</v>
      </c>
      <c r="X1163">
        <v>11.981517</v>
      </c>
    </row>
    <row r="1164" spans="1:24" hidden="1" x14ac:dyDescent="0.35">
      <c r="A1164" s="1">
        <v>1163</v>
      </c>
      <c r="B1164" s="1" t="s">
        <v>24</v>
      </c>
      <c r="C1164" s="1" t="s">
        <v>25</v>
      </c>
      <c r="D1164" s="1" t="s">
        <v>26</v>
      </c>
      <c r="E1164" s="1" t="s">
        <v>27</v>
      </c>
      <c r="F1164" s="1" t="s">
        <v>28</v>
      </c>
      <c r="G1164" s="1" t="s">
        <v>29</v>
      </c>
      <c r="H1164" s="1" t="s">
        <v>34</v>
      </c>
      <c r="I1164" s="1" t="s">
        <v>31</v>
      </c>
      <c r="J1164" s="2">
        <v>44378.448363634256</v>
      </c>
      <c r="K1164" s="3">
        <v>44378.448363634256</v>
      </c>
      <c r="L1164" s="4">
        <v>44378.448363634256</v>
      </c>
      <c r="M1164" s="5">
        <f t="shared" si="18"/>
        <v>4.1333333179354668</v>
      </c>
      <c r="N1164">
        <v>92.546976000000001</v>
      </c>
      <c r="O1164">
        <v>17.417916000000002</v>
      </c>
      <c r="P1164">
        <v>999.90101100000004</v>
      </c>
      <c r="Q1164">
        <v>6.3892600000000002</v>
      </c>
      <c r="R1164">
        <v>20.061916</v>
      </c>
      <c r="S1164">
        <v>539.43985299999997</v>
      </c>
      <c r="T1164">
        <v>86.023686999999995</v>
      </c>
      <c r="U1164">
        <v>18.462827999999998</v>
      </c>
      <c r="V1164">
        <v>999.19726300000002</v>
      </c>
      <c r="W1164">
        <v>8.4394439999999999</v>
      </c>
      <c r="X1164">
        <v>11.943419</v>
      </c>
    </row>
    <row r="1165" spans="1:24" hidden="1" x14ac:dyDescent="0.35">
      <c r="A1165" s="1">
        <v>1164</v>
      </c>
      <c r="B1165" s="1" t="s">
        <v>24</v>
      </c>
      <c r="C1165" s="1" t="s">
        <v>25</v>
      </c>
      <c r="D1165" s="1" t="s">
        <v>26</v>
      </c>
      <c r="E1165" s="1" t="s">
        <v>27</v>
      </c>
      <c r="F1165" s="1" t="s">
        <v>28</v>
      </c>
      <c r="G1165" s="1" t="s">
        <v>29</v>
      </c>
      <c r="H1165" s="1" t="s">
        <v>34</v>
      </c>
      <c r="I1165" s="1" t="s">
        <v>31</v>
      </c>
      <c r="J1165" s="2">
        <v>44378.448375208332</v>
      </c>
      <c r="K1165" s="3">
        <v>44378.448375208332</v>
      </c>
      <c r="L1165" s="4">
        <v>44378.448375208332</v>
      </c>
      <c r="M1165" s="5">
        <f t="shared" si="18"/>
        <v>4.1499999985098839</v>
      </c>
      <c r="N1165">
        <v>92.507549999999995</v>
      </c>
      <c r="O1165">
        <v>17.50309</v>
      </c>
      <c r="P1165">
        <v>1001.882625</v>
      </c>
      <c r="Q1165">
        <v>6.4678230000000001</v>
      </c>
      <c r="R1165">
        <v>20.021424</v>
      </c>
      <c r="S1165">
        <v>536.27002000000005</v>
      </c>
      <c r="T1165">
        <v>85.870295999999996</v>
      </c>
      <c r="U1165">
        <v>18.520517000000002</v>
      </c>
      <c r="V1165">
        <v>999.40732300000002</v>
      </c>
      <c r="W1165">
        <v>7.4278589999999998</v>
      </c>
      <c r="X1165">
        <v>11.955378</v>
      </c>
    </row>
    <row r="1166" spans="1:24" hidden="1" x14ac:dyDescent="0.35">
      <c r="A1166" s="1">
        <v>1165</v>
      </c>
      <c r="B1166" s="1" t="s">
        <v>24</v>
      </c>
      <c r="C1166" s="1" t="s">
        <v>25</v>
      </c>
      <c r="D1166" s="1" t="s">
        <v>26</v>
      </c>
      <c r="E1166" s="1" t="s">
        <v>27</v>
      </c>
      <c r="F1166" s="1" t="s">
        <v>28</v>
      </c>
      <c r="G1166" s="1" t="s">
        <v>29</v>
      </c>
      <c r="H1166" s="1" t="s">
        <v>34</v>
      </c>
      <c r="I1166" s="1" t="s">
        <v>31</v>
      </c>
      <c r="J1166" s="2">
        <v>44378.448386782409</v>
      </c>
      <c r="K1166" s="3">
        <v>44378.448386782409</v>
      </c>
      <c r="L1166" s="4">
        <v>44378.448386782409</v>
      </c>
      <c r="M1166" s="5">
        <f t="shared" si="18"/>
        <v>4.1666666716337204</v>
      </c>
      <c r="N1166">
        <v>92.560118000000003</v>
      </c>
      <c r="O1166">
        <v>17.544516999999999</v>
      </c>
      <c r="P1166">
        <v>1000.5695919999999</v>
      </c>
      <c r="Q1166">
        <v>6.8839829999999997</v>
      </c>
      <c r="R1166">
        <v>19.942073000000001</v>
      </c>
      <c r="S1166">
        <v>540.22901999999999</v>
      </c>
      <c r="T1166">
        <v>85.870452999999998</v>
      </c>
      <c r="U1166">
        <v>18.531206000000001</v>
      </c>
      <c r="V1166">
        <v>999.32847200000003</v>
      </c>
      <c r="W1166">
        <v>4.1696289999999996</v>
      </c>
      <c r="X1166">
        <v>11.979796</v>
      </c>
    </row>
    <row r="1167" spans="1:24" hidden="1" x14ac:dyDescent="0.35">
      <c r="A1167" s="1">
        <v>1166</v>
      </c>
      <c r="B1167" s="1" t="s">
        <v>24</v>
      </c>
      <c r="C1167" s="1" t="s">
        <v>25</v>
      </c>
      <c r="D1167" s="1" t="s">
        <v>26</v>
      </c>
      <c r="E1167" s="1" t="s">
        <v>27</v>
      </c>
      <c r="F1167" s="1" t="s">
        <v>28</v>
      </c>
      <c r="G1167" s="1" t="s">
        <v>29</v>
      </c>
      <c r="H1167" s="1" t="s">
        <v>34</v>
      </c>
      <c r="I1167" s="1" t="s">
        <v>31</v>
      </c>
      <c r="J1167" s="2">
        <v>44378.448398356479</v>
      </c>
      <c r="K1167" s="3">
        <v>44378.448398356479</v>
      </c>
      <c r="L1167" s="4">
        <v>44378.448398356479</v>
      </c>
      <c r="M1167" s="5">
        <f t="shared" si="18"/>
        <v>4.1833333298563957</v>
      </c>
      <c r="N1167">
        <v>92.803242999999995</v>
      </c>
      <c r="O1167">
        <v>17.550387000000001</v>
      </c>
      <c r="P1167">
        <v>1001.930805</v>
      </c>
      <c r="Q1167">
        <v>7.022907</v>
      </c>
      <c r="R1167">
        <v>20.010892999999999</v>
      </c>
      <c r="S1167">
        <v>539.63895000000002</v>
      </c>
      <c r="T1167">
        <v>86.026290000000003</v>
      </c>
      <c r="U1167">
        <v>18.545736999999999</v>
      </c>
      <c r="V1167">
        <v>999.10753</v>
      </c>
      <c r="W1167">
        <v>6.103453</v>
      </c>
      <c r="X1167">
        <v>11.970465000000001</v>
      </c>
    </row>
    <row r="1168" spans="1:24" hidden="1" x14ac:dyDescent="0.35">
      <c r="A1168" s="1">
        <v>1167</v>
      </c>
      <c r="B1168" s="1" t="s">
        <v>24</v>
      </c>
      <c r="C1168" s="1" t="s">
        <v>25</v>
      </c>
      <c r="D1168" s="1" t="s">
        <v>26</v>
      </c>
      <c r="E1168" s="1" t="s">
        <v>27</v>
      </c>
      <c r="F1168" s="1" t="s">
        <v>28</v>
      </c>
      <c r="G1168" s="1" t="s">
        <v>29</v>
      </c>
      <c r="H1168" s="1" t="s">
        <v>34</v>
      </c>
      <c r="I1168" s="1" t="s">
        <v>31</v>
      </c>
      <c r="J1168" s="2">
        <v>44378.448409930555</v>
      </c>
      <c r="K1168" s="3">
        <v>44378.448409930555</v>
      </c>
      <c r="L1168" s="4">
        <v>44378.448409930555</v>
      </c>
      <c r="M1168" s="5">
        <f t="shared" si="18"/>
        <v>4.199999988079071</v>
      </c>
      <c r="N1168">
        <v>92.974086999999997</v>
      </c>
      <c r="O1168">
        <v>17.545639999999999</v>
      </c>
      <c r="P1168">
        <v>1001.852505</v>
      </c>
      <c r="Q1168">
        <v>6.9421790000000003</v>
      </c>
      <c r="R1168">
        <v>19.994239</v>
      </c>
      <c r="S1168">
        <v>539.34719900000005</v>
      </c>
      <c r="T1168">
        <v>85.886353999999997</v>
      </c>
      <c r="U1168">
        <v>18.55922</v>
      </c>
      <c r="V1168">
        <v>999.08970999999997</v>
      </c>
      <c r="W1168">
        <v>2.2824430000000002</v>
      </c>
      <c r="X1168">
        <v>11.966286</v>
      </c>
    </row>
    <row r="1169" spans="1:24" hidden="1" x14ac:dyDescent="0.35">
      <c r="A1169" s="1">
        <v>1168</v>
      </c>
      <c r="B1169" s="1" t="s">
        <v>24</v>
      </c>
      <c r="C1169" s="1" t="s">
        <v>25</v>
      </c>
      <c r="D1169" s="1" t="s">
        <v>26</v>
      </c>
      <c r="E1169" s="1" t="s">
        <v>27</v>
      </c>
      <c r="F1169" s="1" t="s">
        <v>28</v>
      </c>
      <c r="G1169" s="1" t="s">
        <v>29</v>
      </c>
      <c r="H1169" s="1" t="s">
        <v>34</v>
      </c>
      <c r="I1169" s="1" t="s">
        <v>31</v>
      </c>
      <c r="J1169" s="2">
        <v>44378.448421504632</v>
      </c>
      <c r="K1169" s="3">
        <v>44378.448421504632</v>
      </c>
      <c r="L1169" s="4">
        <v>44378.448421504632</v>
      </c>
      <c r="M1169" s="5">
        <f t="shared" si="18"/>
        <v>4.2166666612029076</v>
      </c>
      <c r="N1169">
        <v>92.803242999999995</v>
      </c>
      <c r="O1169">
        <v>17.555209999999999</v>
      </c>
      <c r="P1169">
        <v>1000.867335</v>
      </c>
      <c r="Q1169">
        <v>6.8776219999999997</v>
      </c>
      <c r="R1169">
        <v>19.970687000000002</v>
      </c>
      <c r="S1169">
        <v>539.23417800000004</v>
      </c>
      <c r="T1169">
        <v>85.906908999999999</v>
      </c>
      <c r="U1169">
        <v>18.558807000000002</v>
      </c>
      <c r="V1169">
        <v>999.39659900000004</v>
      </c>
      <c r="W1169">
        <v>3.7389009999999998</v>
      </c>
      <c r="X1169">
        <v>11.992504</v>
      </c>
    </row>
    <row r="1170" spans="1:24" hidden="1" x14ac:dyDescent="0.35">
      <c r="A1170" s="1">
        <v>1169</v>
      </c>
      <c r="B1170" s="1" t="s">
        <v>24</v>
      </c>
      <c r="C1170" s="1" t="s">
        <v>25</v>
      </c>
      <c r="D1170" s="1" t="s">
        <v>26</v>
      </c>
      <c r="E1170" s="1" t="s">
        <v>27</v>
      </c>
      <c r="F1170" s="1" t="s">
        <v>28</v>
      </c>
      <c r="G1170" s="1" t="s">
        <v>29</v>
      </c>
      <c r="H1170" s="1" t="s">
        <v>34</v>
      </c>
      <c r="I1170" s="1" t="s">
        <v>31</v>
      </c>
      <c r="J1170" s="2">
        <v>44378.448433078702</v>
      </c>
      <c r="K1170" s="3">
        <v>44378.448433078702</v>
      </c>
      <c r="L1170" s="4">
        <v>44378.448433078702</v>
      </c>
      <c r="M1170" s="5">
        <f t="shared" si="18"/>
        <v>4.2333333268761635</v>
      </c>
      <c r="N1170">
        <v>92.724390999999997</v>
      </c>
      <c r="O1170">
        <v>17.561005999999999</v>
      </c>
      <c r="P1170">
        <v>1002.78232</v>
      </c>
      <c r="Q1170">
        <v>6.9475629999999997</v>
      </c>
      <c r="R1170">
        <v>20.009831999999999</v>
      </c>
      <c r="S1170">
        <v>541.64243199999999</v>
      </c>
      <c r="T1170">
        <v>85.950407999999996</v>
      </c>
      <c r="U1170">
        <v>18.582048</v>
      </c>
      <c r="V1170">
        <v>999.38761099999999</v>
      </c>
      <c r="W1170">
        <v>1.1919979999999999</v>
      </c>
      <c r="X1170">
        <v>11.99006</v>
      </c>
    </row>
    <row r="1171" spans="1:24" hidden="1" x14ac:dyDescent="0.35">
      <c r="A1171" s="1">
        <v>1170</v>
      </c>
      <c r="B1171" s="1" t="s">
        <v>24</v>
      </c>
      <c r="C1171" s="1" t="s">
        <v>25</v>
      </c>
      <c r="D1171" s="1" t="s">
        <v>26</v>
      </c>
      <c r="E1171" s="1" t="s">
        <v>27</v>
      </c>
      <c r="F1171" s="1" t="s">
        <v>28</v>
      </c>
      <c r="G1171" s="1" t="s">
        <v>29</v>
      </c>
      <c r="H1171" s="1" t="s">
        <v>34</v>
      </c>
      <c r="I1171" s="1" t="s">
        <v>31</v>
      </c>
      <c r="J1171" s="2">
        <v>44378.448444652779</v>
      </c>
      <c r="K1171" s="3">
        <v>44378.448444652779</v>
      </c>
      <c r="L1171" s="4">
        <v>44378.448444652779</v>
      </c>
      <c r="M1171" s="5">
        <f t="shared" si="18"/>
        <v>4.25</v>
      </c>
      <c r="N1171">
        <v>92.678394999999995</v>
      </c>
      <c r="O1171">
        <v>17.576148</v>
      </c>
      <c r="P1171">
        <v>1001.512419</v>
      </c>
      <c r="Q1171">
        <v>7.0757880000000002</v>
      </c>
      <c r="R1171">
        <v>19.994769999999999</v>
      </c>
      <c r="S1171">
        <v>540.67978800000003</v>
      </c>
      <c r="T1171">
        <v>86.005368000000004</v>
      </c>
      <c r="U1171">
        <v>18.550923000000001</v>
      </c>
      <c r="V1171">
        <v>999.105322</v>
      </c>
      <c r="W1171">
        <v>5.8356890000000003</v>
      </c>
      <c r="X1171">
        <v>11.965405000000001</v>
      </c>
    </row>
    <row r="1172" spans="1:24" hidden="1" x14ac:dyDescent="0.35">
      <c r="A1172" s="1">
        <v>1171</v>
      </c>
      <c r="B1172" s="1" t="s">
        <v>24</v>
      </c>
      <c r="C1172" s="1" t="s">
        <v>25</v>
      </c>
      <c r="D1172" s="1" t="s">
        <v>26</v>
      </c>
      <c r="E1172" s="1" t="s">
        <v>27</v>
      </c>
      <c r="F1172" s="1" t="s">
        <v>28</v>
      </c>
      <c r="G1172" s="1" t="s">
        <v>29</v>
      </c>
      <c r="H1172" s="1" t="s">
        <v>34</v>
      </c>
      <c r="I1172" s="1" t="s">
        <v>31</v>
      </c>
      <c r="J1172" s="2">
        <v>44378.448456226855</v>
      </c>
      <c r="K1172" s="3">
        <v>44378.448456226855</v>
      </c>
      <c r="L1172" s="4">
        <v>44378.448456226855</v>
      </c>
      <c r="M1172" s="5">
        <f t="shared" si="18"/>
        <v>4.2666666731238365</v>
      </c>
      <c r="N1172">
        <v>92.790101000000007</v>
      </c>
      <c r="O1172">
        <v>17.534497000000002</v>
      </c>
      <c r="P1172">
        <v>1001.630854</v>
      </c>
      <c r="Q1172">
        <v>6.9459489999999997</v>
      </c>
      <c r="R1172">
        <v>19.977217</v>
      </c>
      <c r="S1172">
        <v>540.07263499999999</v>
      </c>
      <c r="T1172">
        <v>85.873607000000007</v>
      </c>
      <c r="U1172">
        <v>18.566067</v>
      </c>
      <c r="V1172">
        <v>999.39470600000004</v>
      </c>
      <c r="W1172">
        <v>3.6833589999999998</v>
      </c>
      <c r="X1172">
        <v>11.990112</v>
      </c>
    </row>
    <row r="1173" spans="1:24" hidden="1" x14ac:dyDescent="0.35">
      <c r="A1173" s="1">
        <v>1172</v>
      </c>
      <c r="B1173" s="1" t="s">
        <v>24</v>
      </c>
      <c r="C1173" s="1" t="s">
        <v>25</v>
      </c>
      <c r="D1173" s="1" t="s">
        <v>26</v>
      </c>
      <c r="E1173" s="1" t="s">
        <v>27</v>
      </c>
      <c r="F1173" s="1" t="s">
        <v>28</v>
      </c>
      <c r="G1173" s="1" t="s">
        <v>29</v>
      </c>
      <c r="H1173" s="1" t="s">
        <v>34</v>
      </c>
      <c r="I1173" s="1" t="s">
        <v>31</v>
      </c>
      <c r="J1173" s="2">
        <v>44378.448467800925</v>
      </c>
      <c r="K1173" s="3">
        <v>44378.448467800925</v>
      </c>
      <c r="L1173" s="4">
        <v>44378.448467800925</v>
      </c>
      <c r="M1173" s="5">
        <f t="shared" ref="M1173:M1236" si="19">(L1173*24*60)-(L1172*24*60)+M1172</f>
        <v>4.2833333313465118</v>
      </c>
      <c r="N1173">
        <v>93.000371000000001</v>
      </c>
      <c r="O1173">
        <v>17.539095</v>
      </c>
      <c r="P1173">
        <v>1000.60957</v>
      </c>
      <c r="Q1173">
        <v>6.948448</v>
      </c>
      <c r="R1173">
        <v>19.999872</v>
      </c>
      <c r="S1173">
        <v>539.38859500000001</v>
      </c>
      <c r="T1173">
        <v>85.984052000000005</v>
      </c>
      <c r="U1173">
        <v>18.520623000000001</v>
      </c>
      <c r="V1173">
        <v>999.26286700000003</v>
      </c>
      <c r="W1173">
        <v>7.9259240000000002</v>
      </c>
      <c r="X1173">
        <v>11.994764</v>
      </c>
    </row>
    <row r="1174" spans="1:24" hidden="1" x14ac:dyDescent="0.35">
      <c r="A1174" s="1">
        <v>1173</v>
      </c>
      <c r="B1174" s="1" t="s">
        <v>24</v>
      </c>
      <c r="C1174" s="1" t="s">
        <v>25</v>
      </c>
      <c r="D1174" s="1" t="s">
        <v>26</v>
      </c>
      <c r="E1174" s="1" t="s">
        <v>27</v>
      </c>
      <c r="F1174" s="1" t="s">
        <v>28</v>
      </c>
      <c r="G1174" s="1" t="s">
        <v>29</v>
      </c>
      <c r="H1174" s="1" t="s">
        <v>34</v>
      </c>
      <c r="I1174" s="1" t="s">
        <v>31</v>
      </c>
      <c r="J1174" s="2">
        <v>44378.448479375002</v>
      </c>
      <c r="K1174" s="3">
        <v>44378.448479375002</v>
      </c>
      <c r="L1174" s="4">
        <v>44378.448479375002</v>
      </c>
      <c r="M1174" s="5">
        <f t="shared" si="19"/>
        <v>4.3000000044703484</v>
      </c>
      <c r="N1174">
        <v>92.816383999999999</v>
      </c>
      <c r="O1174">
        <v>17.666594</v>
      </c>
      <c r="P1174">
        <v>1003.606791</v>
      </c>
      <c r="Q1174">
        <v>7.2679340000000003</v>
      </c>
      <c r="R1174">
        <v>19.863333000000001</v>
      </c>
      <c r="S1174">
        <v>542.44474500000001</v>
      </c>
      <c r="T1174">
        <v>85.874815999999996</v>
      </c>
      <c r="U1174">
        <v>18.556001999999999</v>
      </c>
      <c r="V1174">
        <v>999.35465099999999</v>
      </c>
      <c r="W1174">
        <v>0.82336399999999998</v>
      </c>
      <c r="X1174">
        <v>11.951423</v>
      </c>
    </row>
    <row r="1175" spans="1:24" hidden="1" x14ac:dyDescent="0.35">
      <c r="A1175" s="1">
        <v>1174</v>
      </c>
      <c r="B1175" s="1" t="s">
        <v>24</v>
      </c>
      <c r="C1175" s="1" t="s">
        <v>25</v>
      </c>
      <c r="D1175" s="1" t="s">
        <v>26</v>
      </c>
      <c r="E1175" s="1" t="s">
        <v>27</v>
      </c>
      <c r="F1175" s="1" t="s">
        <v>28</v>
      </c>
      <c r="G1175" s="1" t="s">
        <v>29</v>
      </c>
      <c r="H1175" s="1" t="s">
        <v>34</v>
      </c>
      <c r="I1175" s="1" t="s">
        <v>31</v>
      </c>
      <c r="J1175" s="2">
        <v>44378.448490949071</v>
      </c>
      <c r="K1175" s="3">
        <v>44378.448490949071</v>
      </c>
      <c r="L1175" s="4">
        <v>44378.448490949071</v>
      </c>
      <c r="M1175" s="5">
        <f t="shared" si="19"/>
        <v>4.3166666701436043</v>
      </c>
      <c r="N1175">
        <v>92.704678000000001</v>
      </c>
      <c r="O1175">
        <v>17.576373</v>
      </c>
      <c r="P1175">
        <v>1001.903679</v>
      </c>
      <c r="Q1175">
        <v>6.9400180000000002</v>
      </c>
      <c r="R1175">
        <v>20.002158000000001</v>
      </c>
      <c r="S1175">
        <v>542.64187400000003</v>
      </c>
      <c r="T1175">
        <v>85.856549000000001</v>
      </c>
      <c r="U1175">
        <v>18.573539</v>
      </c>
      <c r="V1175">
        <v>999.35670200000004</v>
      </c>
      <c r="W1175">
        <v>0.18696599999999999</v>
      </c>
      <c r="X1175">
        <v>11.992793000000001</v>
      </c>
    </row>
    <row r="1176" spans="1:24" hidden="1" x14ac:dyDescent="0.35">
      <c r="A1176" s="1">
        <v>1175</v>
      </c>
      <c r="B1176" s="1" t="s">
        <v>24</v>
      </c>
      <c r="C1176" s="1" t="s">
        <v>25</v>
      </c>
      <c r="D1176" s="1" t="s">
        <v>26</v>
      </c>
      <c r="E1176" s="1" t="s">
        <v>27</v>
      </c>
      <c r="F1176" s="1" t="s">
        <v>28</v>
      </c>
      <c r="G1176" s="1" t="s">
        <v>29</v>
      </c>
      <c r="H1176" s="1" t="s">
        <v>34</v>
      </c>
      <c r="I1176" s="1" t="s">
        <v>31</v>
      </c>
      <c r="J1176" s="2">
        <v>44378.448502523148</v>
      </c>
      <c r="K1176" s="3">
        <v>44378.448502523148</v>
      </c>
      <c r="L1176" s="4">
        <v>44378.448502523148</v>
      </c>
      <c r="M1176" s="5">
        <f t="shared" si="19"/>
        <v>4.3333333283662796</v>
      </c>
      <c r="N1176">
        <v>92.849238999999997</v>
      </c>
      <c r="O1176">
        <v>17.587066</v>
      </c>
      <c r="P1176">
        <v>1001.108699</v>
      </c>
      <c r="Q1176">
        <v>7.0397499999999997</v>
      </c>
      <c r="R1176">
        <v>20.045507000000001</v>
      </c>
      <c r="S1176">
        <v>540.858518</v>
      </c>
      <c r="T1176">
        <v>85.884146999999999</v>
      </c>
      <c r="U1176">
        <v>18.595330000000001</v>
      </c>
      <c r="V1176">
        <v>999.12487799999997</v>
      </c>
      <c r="W1176">
        <v>2.6717749999999998</v>
      </c>
      <c r="X1176">
        <v>11.993161000000001</v>
      </c>
    </row>
    <row r="1177" spans="1:24" hidden="1" x14ac:dyDescent="0.35">
      <c r="A1177" s="1">
        <v>1176</v>
      </c>
      <c r="B1177" s="1" t="s">
        <v>24</v>
      </c>
      <c r="C1177" s="1" t="s">
        <v>25</v>
      </c>
      <c r="D1177" s="1" t="s">
        <v>26</v>
      </c>
      <c r="E1177" s="1" t="s">
        <v>27</v>
      </c>
      <c r="F1177" s="1" t="s">
        <v>28</v>
      </c>
      <c r="G1177" s="1" t="s">
        <v>29</v>
      </c>
      <c r="H1177" s="1" t="s">
        <v>34</v>
      </c>
      <c r="I1177" s="1" t="s">
        <v>31</v>
      </c>
      <c r="J1177" s="2">
        <v>44378.448514097225</v>
      </c>
      <c r="K1177" s="3">
        <v>44378.448514097225</v>
      </c>
      <c r="L1177" s="4">
        <v>44378.448514097225</v>
      </c>
      <c r="M1177" s="5">
        <f t="shared" si="19"/>
        <v>4.3500000014901161</v>
      </c>
      <c r="N1177">
        <v>92.960944999999995</v>
      </c>
      <c r="O1177">
        <v>17.533598999999999</v>
      </c>
      <c r="P1177">
        <v>1000.34865</v>
      </c>
      <c r="Q1177">
        <v>6.9021020000000002</v>
      </c>
      <c r="R1177">
        <v>19.934153999999999</v>
      </c>
      <c r="S1177">
        <v>540.55165299999999</v>
      </c>
      <c r="T1177">
        <v>85.658527000000007</v>
      </c>
      <c r="U1177">
        <v>18.494578000000001</v>
      </c>
      <c r="V1177">
        <v>999.74638600000003</v>
      </c>
      <c r="W1177">
        <v>8.8649299999999993</v>
      </c>
      <c r="X1177">
        <v>11.953196999999999</v>
      </c>
    </row>
    <row r="1178" spans="1:24" hidden="1" x14ac:dyDescent="0.35">
      <c r="A1178" s="1">
        <v>1177</v>
      </c>
      <c r="B1178" s="1" t="s">
        <v>24</v>
      </c>
      <c r="C1178" s="1" t="s">
        <v>25</v>
      </c>
      <c r="D1178" s="1" t="s">
        <v>26</v>
      </c>
      <c r="E1178" s="1" t="s">
        <v>27</v>
      </c>
      <c r="F1178" s="1" t="s">
        <v>28</v>
      </c>
      <c r="G1178" s="1" t="s">
        <v>29</v>
      </c>
      <c r="H1178" s="1" t="s">
        <v>34</v>
      </c>
      <c r="I1178" s="1" t="s">
        <v>31</v>
      </c>
      <c r="J1178" s="2">
        <v>44378.448525671294</v>
      </c>
      <c r="K1178" s="3">
        <v>44378.448525671294</v>
      </c>
      <c r="L1178" s="4">
        <v>44378.448525671294</v>
      </c>
      <c r="M1178" s="5">
        <f t="shared" si="19"/>
        <v>4.3666666597127914</v>
      </c>
      <c r="N1178">
        <v>92.849238999999997</v>
      </c>
      <c r="O1178">
        <v>17.539169999999999</v>
      </c>
      <c r="P1178">
        <v>1001.359684</v>
      </c>
      <c r="Q1178">
        <v>6.935937</v>
      </c>
      <c r="R1178">
        <v>19.965298000000001</v>
      </c>
      <c r="S1178">
        <v>542.20030499999996</v>
      </c>
      <c r="T1178">
        <v>85.806398999999999</v>
      </c>
      <c r="U1178">
        <v>18.516368</v>
      </c>
      <c r="V1178">
        <v>999.64356299999997</v>
      </c>
      <c r="W1178">
        <v>6.0387380000000004</v>
      </c>
      <c r="X1178">
        <v>11.979139</v>
      </c>
    </row>
    <row r="1179" spans="1:24" hidden="1" x14ac:dyDescent="0.35">
      <c r="A1179" s="1">
        <v>1178</v>
      </c>
      <c r="B1179" s="1" t="s">
        <v>24</v>
      </c>
      <c r="C1179" s="1" t="s">
        <v>25</v>
      </c>
      <c r="D1179" s="1" t="s">
        <v>26</v>
      </c>
      <c r="E1179" s="1" t="s">
        <v>27</v>
      </c>
      <c r="F1179" s="1" t="s">
        <v>28</v>
      </c>
      <c r="G1179" s="1" t="s">
        <v>29</v>
      </c>
      <c r="H1179" s="1" t="s">
        <v>34</v>
      </c>
      <c r="I1179" s="1" t="s">
        <v>31</v>
      </c>
      <c r="J1179" s="2">
        <v>44378.448537245371</v>
      </c>
      <c r="K1179" s="3">
        <v>44378.448537245371</v>
      </c>
      <c r="L1179" s="4">
        <v>44378.448537245371</v>
      </c>
      <c r="M1179" s="5">
        <f t="shared" si="19"/>
        <v>4.383333332836628</v>
      </c>
      <c r="N1179">
        <v>92.665253000000007</v>
      </c>
      <c r="O1179">
        <v>17.550238</v>
      </c>
      <c r="P1179">
        <v>1001.9484670000001</v>
      </c>
      <c r="Q1179">
        <v>6.9117579999999998</v>
      </c>
      <c r="R1179">
        <v>19.973258000000001</v>
      </c>
      <c r="S1179">
        <v>542.24301700000001</v>
      </c>
      <c r="T1179">
        <v>85.715352999999993</v>
      </c>
      <c r="U1179">
        <v>18.534835999999999</v>
      </c>
      <c r="V1179">
        <v>999.12913600000002</v>
      </c>
      <c r="W1179">
        <v>7.3710069999999996</v>
      </c>
      <c r="X1179">
        <v>12.00173</v>
      </c>
    </row>
    <row r="1180" spans="1:24" hidden="1" x14ac:dyDescent="0.35">
      <c r="A1180" s="1">
        <v>1179</v>
      </c>
      <c r="B1180" s="1" t="s">
        <v>24</v>
      </c>
      <c r="C1180" s="1" t="s">
        <v>25</v>
      </c>
      <c r="D1180" s="1" t="s">
        <v>26</v>
      </c>
      <c r="E1180" s="1" t="s">
        <v>27</v>
      </c>
      <c r="F1180" s="1" t="s">
        <v>28</v>
      </c>
      <c r="G1180" s="1" t="s">
        <v>29</v>
      </c>
      <c r="H1180" s="1" t="s">
        <v>34</v>
      </c>
      <c r="I1180" s="1" t="s">
        <v>31</v>
      </c>
      <c r="J1180" s="2">
        <v>44378.448548819448</v>
      </c>
      <c r="K1180" s="3">
        <v>44378.448548819448</v>
      </c>
      <c r="L1180" s="4">
        <v>44378.448548819448</v>
      </c>
      <c r="M1180" s="5">
        <f t="shared" si="19"/>
        <v>4.3999999985098839</v>
      </c>
      <c r="N1180">
        <v>92.816383999999999</v>
      </c>
      <c r="O1180">
        <v>17.589162000000002</v>
      </c>
      <c r="P1180">
        <v>1001.836733</v>
      </c>
      <c r="Q1180">
        <v>7.0506779999999996</v>
      </c>
      <c r="R1180">
        <v>19.998443000000002</v>
      </c>
      <c r="S1180">
        <v>541.44333600000004</v>
      </c>
      <c r="T1180">
        <v>85.757486</v>
      </c>
      <c r="U1180">
        <v>18.546043999999998</v>
      </c>
      <c r="V1180">
        <v>999.23731699999996</v>
      </c>
      <c r="W1180">
        <v>5.9585670000000004</v>
      </c>
      <c r="X1180">
        <v>11.968901000000001</v>
      </c>
    </row>
    <row r="1181" spans="1:24" hidden="1" x14ac:dyDescent="0.35">
      <c r="A1181" s="1">
        <v>1180</v>
      </c>
      <c r="B1181" s="1" t="s">
        <v>24</v>
      </c>
      <c r="C1181" s="1" t="s">
        <v>25</v>
      </c>
      <c r="D1181" s="1" t="s">
        <v>26</v>
      </c>
      <c r="E1181" s="1" t="s">
        <v>27</v>
      </c>
      <c r="F1181" s="1" t="s">
        <v>28</v>
      </c>
      <c r="G1181" s="1" t="s">
        <v>29</v>
      </c>
      <c r="H1181" s="1" t="s">
        <v>34</v>
      </c>
      <c r="I1181" s="1" t="s">
        <v>31</v>
      </c>
      <c r="J1181" s="2">
        <v>44378.448560393517</v>
      </c>
      <c r="K1181" s="3">
        <v>44378.448560393517</v>
      </c>
      <c r="L1181" s="4">
        <v>44378.448560393517</v>
      </c>
      <c r="M1181" s="5">
        <f t="shared" si="19"/>
        <v>4.4166666567325592</v>
      </c>
      <c r="N1181">
        <v>93.066079999999999</v>
      </c>
      <c r="O1181">
        <v>17.561305999999998</v>
      </c>
      <c r="P1181">
        <v>1002.793045</v>
      </c>
      <c r="Q1181">
        <v>7.2085840000000001</v>
      </c>
      <c r="R1181">
        <v>19.954563</v>
      </c>
      <c r="S1181">
        <v>543.87458700000002</v>
      </c>
      <c r="T1181">
        <v>85.743739000000005</v>
      </c>
      <c r="U1181">
        <v>18.657896999999998</v>
      </c>
      <c r="V1181">
        <v>998.899677</v>
      </c>
      <c r="W1181">
        <v>4.1308540000000002</v>
      </c>
      <c r="X1181">
        <v>11.949648</v>
      </c>
    </row>
    <row r="1182" spans="1:24" hidden="1" x14ac:dyDescent="0.35">
      <c r="A1182" s="1">
        <v>1181</v>
      </c>
      <c r="B1182" s="1" t="s">
        <v>24</v>
      </c>
      <c r="C1182" s="1" t="s">
        <v>25</v>
      </c>
      <c r="D1182" s="1" t="s">
        <v>26</v>
      </c>
      <c r="E1182" s="1" t="s">
        <v>27</v>
      </c>
      <c r="F1182" s="1" t="s">
        <v>28</v>
      </c>
      <c r="G1182" s="1" t="s">
        <v>29</v>
      </c>
      <c r="H1182" s="1" t="s">
        <v>34</v>
      </c>
      <c r="I1182" s="1" t="s">
        <v>31</v>
      </c>
      <c r="J1182" s="2">
        <v>44378.448571967594</v>
      </c>
      <c r="K1182" s="3">
        <v>44378.448571967594</v>
      </c>
      <c r="L1182" s="4">
        <v>44378.448571967594</v>
      </c>
      <c r="M1182" s="5">
        <f t="shared" si="19"/>
        <v>4.4333333298563957</v>
      </c>
      <c r="N1182">
        <v>93.013513000000003</v>
      </c>
      <c r="O1182">
        <v>17.592638000000001</v>
      </c>
      <c r="P1182">
        <v>1000.812455</v>
      </c>
      <c r="Q1182">
        <v>6.8864260000000002</v>
      </c>
      <c r="R1182">
        <v>19.970972</v>
      </c>
      <c r="S1182">
        <v>544.701866</v>
      </c>
      <c r="T1182">
        <v>85.732962999999998</v>
      </c>
      <c r="U1182">
        <v>18.569284</v>
      </c>
      <c r="V1182">
        <v>999.46456899999998</v>
      </c>
      <c r="W1182">
        <v>-0.50497400000000003</v>
      </c>
      <c r="X1182">
        <v>11.964867</v>
      </c>
    </row>
    <row r="1183" spans="1:24" hidden="1" x14ac:dyDescent="0.35">
      <c r="A1183" s="1">
        <v>1182</v>
      </c>
      <c r="B1183" s="1" t="s">
        <v>24</v>
      </c>
      <c r="C1183" s="1" t="s">
        <v>25</v>
      </c>
      <c r="D1183" s="1" t="s">
        <v>26</v>
      </c>
      <c r="E1183" s="1" t="s">
        <v>27</v>
      </c>
      <c r="F1183" s="1" t="s">
        <v>28</v>
      </c>
      <c r="G1183" s="1" t="s">
        <v>29</v>
      </c>
      <c r="H1183" s="1" t="s">
        <v>34</v>
      </c>
      <c r="I1183" s="1" t="s">
        <v>31</v>
      </c>
      <c r="J1183" s="2">
        <v>44378.448583541664</v>
      </c>
      <c r="K1183" s="3">
        <v>44378.448583541664</v>
      </c>
      <c r="L1183" s="4">
        <v>44378.448583541664</v>
      </c>
      <c r="M1183" s="5">
        <f t="shared" si="19"/>
        <v>4.449999988079071</v>
      </c>
      <c r="N1183">
        <v>92.954374000000001</v>
      </c>
      <c r="O1183">
        <v>17.55536</v>
      </c>
      <c r="P1183">
        <v>1002.0672960000001</v>
      </c>
      <c r="Q1183">
        <v>7.0661849999999999</v>
      </c>
      <c r="R1183">
        <v>19.961338999999999</v>
      </c>
      <c r="S1183">
        <v>544.81620299999997</v>
      </c>
      <c r="T1183">
        <v>85.853133</v>
      </c>
      <c r="U1183">
        <v>18.560880999999998</v>
      </c>
      <c r="V1183">
        <v>999.31301800000006</v>
      </c>
      <c r="W1183">
        <v>4.0286739999999996</v>
      </c>
      <c r="X1183">
        <v>11.995671</v>
      </c>
    </row>
    <row r="1184" spans="1:24" hidden="1" x14ac:dyDescent="0.35">
      <c r="A1184" s="1">
        <v>1183</v>
      </c>
      <c r="B1184" s="1" t="s">
        <v>24</v>
      </c>
      <c r="C1184" s="1" t="s">
        <v>25</v>
      </c>
      <c r="D1184" s="1" t="s">
        <v>26</v>
      </c>
      <c r="E1184" s="1" t="s">
        <v>27</v>
      </c>
      <c r="F1184" s="1" t="s">
        <v>28</v>
      </c>
      <c r="G1184" s="1" t="s">
        <v>29</v>
      </c>
      <c r="H1184" s="1" t="s">
        <v>34</v>
      </c>
      <c r="I1184" s="1" t="s">
        <v>31</v>
      </c>
      <c r="J1184" s="2">
        <v>44378.44859511574</v>
      </c>
      <c r="K1184" s="3">
        <v>44378.44859511574</v>
      </c>
      <c r="L1184" s="4">
        <v>44378.44859511574</v>
      </c>
      <c r="M1184" s="5">
        <f t="shared" si="19"/>
        <v>4.4666666612029076</v>
      </c>
      <c r="N1184">
        <v>92.809814000000003</v>
      </c>
      <c r="O1184">
        <v>17.534272000000001</v>
      </c>
      <c r="P1184">
        <v>1000.502963</v>
      </c>
      <c r="Q1184">
        <v>6.8384070000000001</v>
      </c>
      <c r="R1184">
        <v>19.967299000000001</v>
      </c>
      <c r="S1184">
        <v>544.56124799999998</v>
      </c>
      <c r="T1184">
        <v>85.555047999999999</v>
      </c>
      <c r="U1184">
        <v>18.582048</v>
      </c>
      <c r="V1184">
        <v>999.14695500000005</v>
      </c>
      <c r="W1184">
        <v>4.8047170000000001</v>
      </c>
      <c r="X1184">
        <v>11.973606</v>
      </c>
    </row>
    <row r="1185" spans="1:24" hidden="1" x14ac:dyDescent="0.35">
      <c r="A1185" s="1">
        <v>1184</v>
      </c>
      <c r="B1185" s="1" t="s">
        <v>24</v>
      </c>
      <c r="C1185" s="1" t="s">
        <v>25</v>
      </c>
      <c r="D1185" s="1" t="s">
        <v>26</v>
      </c>
      <c r="E1185" s="1" t="s">
        <v>27</v>
      </c>
      <c r="F1185" s="1" t="s">
        <v>28</v>
      </c>
      <c r="G1185" s="1" t="s">
        <v>29</v>
      </c>
      <c r="H1185" s="1" t="s">
        <v>34</v>
      </c>
      <c r="I1185" s="1" t="s">
        <v>31</v>
      </c>
      <c r="J1185" s="2">
        <v>44378.448606689817</v>
      </c>
      <c r="K1185" s="3">
        <v>44378.448606689817</v>
      </c>
      <c r="L1185" s="4">
        <v>44378.448606689817</v>
      </c>
      <c r="M1185" s="5">
        <f t="shared" si="19"/>
        <v>4.4833333343267441</v>
      </c>
      <c r="N1185">
        <v>92.763817000000003</v>
      </c>
      <c r="O1185">
        <v>17.534196999999999</v>
      </c>
      <c r="P1185">
        <v>1001.606331</v>
      </c>
      <c r="Q1185">
        <v>6.8361090000000004</v>
      </c>
      <c r="R1185">
        <v>19.954808</v>
      </c>
      <c r="S1185">
        <v>544.16239199999995</v>
      </c>
      <c r="T1185">
        <v>85.831868999999998</v>
      </c>
      <c r="U1185">
        <v>18.533280000000001</v>
      </c>
      <c r="V1185">
        <v>999.490905</v>
      </c>
      <c r="W1185">
        <v>6.5082409999999999</v>
      </c>
      <c r="X1185">
        <v>11.995698000000001</v>
      </c>
    </row>
    <row r="1186" spans="1:24" hidden="1" x14ac:dyDescent="0.35">
      <c r="A1186" s="1">
        <v>1185</v>
      </c>
      <c r="B1186" s="1" t="s">
        <v>24</v>
      </c>
      <c r="C1186" s="1" t="s">
        <v>25</v>
      </c>
      <c r="D1186" s="1" t="s">
        <v>26</v>
      </c>
      <c r="E1186" s="1" t="s">
        <v>27</v>
      </c>
      <c r="F1186" s="1" t="s">
        <v>28</v>
      </c>
      <c r="G1186" s="1" t="s">
        <v>29</v>
      </c>
      <c r="H1186" s="1" t="s">
        <v>34</v>
      </c>
      <c r="I1186" s="1" t="s">
        <v>31</v>
      </c>
      <c r="J1186" s="2">
        <v>44378.448618263887</v>
      </c>
      <c r="K1186" s="3">
        <v>44378.448618263887</v>
      </c>
      <c r="L1186" s="4">
        <v>44378.448618263887</v>
      </c>
      <c r="M1186" s="5">
        <f t="shared" si="19"/>
        <v>4.5</v>
      </c>
      <c r="N1186">
        <v>92.724390999999997</v>
      </c>
      <c r="O1186">
        <v>17.571549999999998</v>
      </c>
      <c r="P1186">
        <v>1001.364177</v>
      </c>
      <c r="Q1186">
        <v>7.0170849999999998</v>
      </c>
      <c r="R1186">
        <v>20.017749999999999</v>
      </c>
      <c r="S1186">
        <v>546.55224699999997</v>
      </c>
      <c r="T1186">
        <v>85.503032000000005</v>
      </c>
      <c r="U1186">
        <v>18.610579999999999</v>
      </c>
      <c r="V1186">
        <v>999.27374899999995</v>
      </c>
      <c r="W1186">
        <v>1.8918010000000001</v>
      </c>
      <c r="X1186">
        <v>11.980847000000001</v>
      </c>
    </row>
    <row r="1187" spans="1:24" hidden="1" x14ac:dyDescent="0.35">
      <c r="A1187" s="1">
        <v>1186</v>
      </c>
      <c r="B1187" s="1" t="s">
        <v>24</v>
      </c>
      <c r="C1187" s="1" t="s">
        <v>25</v>
      </c>
      <c r="D1187" s="1" t="s">
        <v>26</v>
      </c>
      <c r="E1187" s="1" t="s">
        <v>27</v>
      </c>
      <c r="F1187" s="1" t="s">
        <v>28</v>
      </c>
      <c r="G1187" s="1" t="s">
        <v>29</v>
      </c>
      <c r="H1187" s="1" t="s">
        <v>34</v>
      </c>
      <c r="I1187" s="1" t="s">
        <v>31</v>
      </c>
      <c r="J1187" s="2">
        <v>44378.448629837963</v>
      </c>
      <c r="K1187" s="3">
        <v>44378.448629837963</v>
      </c>
      <c r="L1187" s="4">
        <v>44378.448629837963</v>
      </c>
      <c r="M1187" s="5">
        <f t="shared" si="19"/>
        <v>4.5166666731238365</v>
      </c>
      <c r="N1187">
        <v>92.842668000000003</v>
      </c>
      <c r="O1187">
        <v>17.597086000000001</v>
      </c>
      <c r="P1187">
        <v>1001.855422</v>
      </c>
      <c r="Q1187">
        <v>7.2157109999999998</v>
      </c>
      <c r="R1187">
        <v>20.014036000000001</v>
      </c>
      <c r="S1187">
        <v>546.37351699999999</v>
      </c>
      <c r="T1187">
        <v>85.825901999999999</v>
      </c>
      <c r="U1187">
        <v>18.588481999999999</v>
      </c>
      <c r="V1187">
        <v>999.17329199999995</v>
      </c>
      <c r="W1187">
        <v>2.160876</v>
      </c>
      <c r="X1187">
        <v>11.996657000000001</v>
      </c>
    </row>
    <row r="1188" spans="1:24" hidden="1" x14ac:dyDescent="0.35">
      <c r="A1188" s="1">
        <v>1187</v>
      </c>
      <c r="B1188" s="1" t="s">
        <v>24</v>
      </c>
      <c r="C1188" s="1" t="s">
        <v>25</v>
      </c>
      <c r="D1188" s="1" t="s">
        <v>26</v>
      </c>
      <c r="E1188" s="1" t="s">
        <v>27</v>
      </c>
      <c r="F1188" s="1" t="s">
        <v>28</v>
      </c>
      <c r="G1188" s="1" t="s">
        <v>29</v>
      </c>
      <c r="H1188" s="1" t="s">
        <v>34</v>
      </c>
      <c r="I1188" s="1" t="s">
        <v>31</v>
      </c>
      <c r="J1188" s="2">
        <v>44378.44864141204</v>
      </c>
      <c r="K1188" s="3">
        <v>44378.44864141204</v>
      </c>
      <c r="L1188" s="4">
        <v>44378.44864141204</v>
      </c>
      <c r="M1188" s="5">
        <f t="shared" si="19"/>
        <v>4.5333333313465118</v>
      </c>
      <c r="N1188">
        <v>93.098934999999997</v>
      </c>
      <c r="O1188">
        <v>17.587066</v>
      </c>
      <c r="P1188">
        <v>1001.400371</v>
      </c>
      <c r="Q1188">
        <v>7.0168799999999996</v>
      </c>
      <c r="R1188">
        <v>20.027097999999999</v>
      </c>
      <c r="S1188">
        <v>546.27232700000002</v>
      </c>
      <c r="T1188">
        <v>85.552892</v>
      </c>
      <c r="U1188">
        <v>18.581222</v>
      </c>
      <c r="V1188">
        <v>999.44296299999996</v>
      </c>
      <c r="W1188">
        <v>3.04434</v>
      </c>
      <c r="X1188">
        <v>11.98316</v>
      </c>
    </row>
    <row r="1189" spans="1:24" hidden="1" x14ac:dyDescent="0.35">
      <c r="A1189" s="1">
        <v>1188</v>
      </c>
      <c r="B1189" s="1" t="s">
        <v>24</v>
      </c>
      <c r="C1189" s="1" t="s">
        <v>25</v>
      </c>
      <c r="D1189" s="1" t="s">
        <v>26</v>
      </c>
      <c r="E1189" s="1" t="s">
        <v>27</v>
      </c>
      <c r="F1189" s="1" t="s">
        <v>28</v>
      </c>
      <c r="G1189" s="1" t="s">
        <v>29</v>
      </c>
      <c r="H1189" s="1" t="s">
        <v>34</v>
      </c>
      <c r="I1189" s="1" t="s">
        <v>31</v>
      </c>
      <c r="J1189" s="2">
        <v>44378.44865298611</v>
      </c>
      <c r="K1189" s="3">
        <v>44378.44865298611</v>
      </c>
      <c r="L1189" s="4">
        <v>44378.44865298611</v>
      </c>
      <c r="M1189" s="5">
        <f t="shared" si="19"/>
        <v>4.5499999895691872</v>
      </c>
      <c r="N1189">
        <v>93.125219000000001</v>
      </c>
      <c r="O1189">
        <v>17.613275999999999</v>
      </c>
      <c r="P1189">
        <v>1002.399497</v>
      </c>
      <c r="Q1189">
        <v>6.9761689999999996</v>
      </c>
      <c r="R1189">
        <v>20.033301999999999</v>
      </c>
      <c r="S1189">
        <v>545.74861899999996</v>
      </c>
      <c r="T1189">
        <v>85.809895999999995</v>
      </c>
      <c r="U1189">
        <v>18.555177</v>
      </c>
      <c r="V1189">
        <v>999.16004499999997</v>
      </c>
      <c r="W1189">
        <v>7.1058640000000004</v>
      </c>
      <c r="X1189">
        <v>11.973527000000001</v>
      </c>
    </row>
    <row r="1190" spans="1:24" hidden="1" x14ac:dyDescent="0.35">
      <c r="A1190" s="1">
        <v>1189</v>
      </c>
      <c r="B1190" s="1" t="s">
        <v>24</v>
      </c>
      <c r="C1190" s="1" t="s">
        <v>25</v>
      </c>
      <c r="D1190" s="1" t="s">
        <v>26</v>
      </c>
      <c r="E1190" s="1" t="s">
        <v>27</v>
      </c>
      <c r="F1190" s="1" t="s">
        <v>28</v>
      </c>
      <c r="G1190" s="1" t="s">
        <v>29</v>
      </c>
      <c r="H1190" s="1" t="s">
        <v>34</v>
      </c>
      <c r="I1190" s="1" t="s">
        <v>31</v>
      </c>
      <c r="J1190" s="2">
        <v>44378.448664560186</v>
      </c>
      <c r="K1190" s="3">
        <v>44378.448664560186</v>
      </c>
      <c r="L1190" s="4">
        <v>44378.448664560186</v>
      </c>
      <c r="M1190" s="5">
        <f t="shared" si="19"/>
        <v>4.5666666626930237</v>
      </c>
      <c r="N1190">
        <v>93.072650999999993</v>
      </c>
      <c r="O1190">
        <v>17.597835</v>
      </c>
      <c r="P1190">
        <v>1002.246919</v>
      </c>
      <c r="Q1190">
        <v>7.0486950000000004</v>
      </c>
      <c r="R1190">
        <v>20.018035999999999</v>
      </c>
      <c r="S1190">
        <v>547.97354299999995</v>
      </c>
      <c r="T1190">
        <v>85.639865999999998</v>
      </c>
      <c r="U1190">
        <v>18.590038</v>
      </c>
      <c r="V1190">
        <v>999.12266999999997</v>
      </c>
      <c r="W1190">
        <v>1.37697</v>
      </c>
      <c r="X1190">
        <v>11.995895000000001</v>
      </c>
    </row>
    <row r="1191" spans="1:24" hidden="1" x14ac:dyDescent="0.35">
      <c r="A1191" s="1">
        <v>1190</v>
      </c>
      <c r="B1191" s="1" t="s">
        <v>24</v>
      </c>
      <c r="C1191" s="1" t="s">
        <v>25</v>
      </c>
      <c r="D1191" s="1" t="s">
        <v>26</v>
      </c>
      <c r="E1191" s="1" t="s">
        <v>27</v>
      </c>
      <c r="F1191" s="1" t="s">
        <v>28</v>
      </c>
      <c r="G1191" s="1" t="s">
        <v>29</v>
      </c>
      <c r="H1191" s="1" t="s">
        <v>34</v>
      </c>
      <c r="I1191" s="1" t="s">
        <v>31</v>
      </c>
      <c r="J1191" s="2">
        <v>44378.448676134256</v>
      </c>
      <c r="K1191" s="3">
        <v>44378.448676134256</v>
      </c>
      <c r="L1191" s="4">
        <v>44378.448676134256</v>
      </c>
      <c r="M1191" s="5">
        <f t="shared" si="19"/>
        <v>4.5833333283662796</v>
      </c>
      <c r="N1191">
        <v>92.941231999999999</v>
      </c>
      <c r="O1191">
        <v>17.529225</v>
      </c>
      <c r="P1191">
        <v>1001.409597</v>
      </c>
      <c r="Q1191">
        <v>6.7885590000000002</v>
      </c>
      <c r="R1191">
        <v>19.948032000000001</v>
      </c>
      <c r="S1191">
        <v>547.63448100000005</v>
      </c>
      <c r="T1191">
        <v>85.771679000000006</v>
      </c>
      <c r="U1191">
        <v>18.510558</v>
      </c>
      <c r="V1191">
        <v>999.34818499999994</v>
      </c>
      <c r="W1191">
        <v>5.6842490000000003</v>
      </c>
      <c r="X1191">
        <v>11.998851999999999</v>
      </c>
    </row>
    <row r="1192" spans="1:24" hidden="1" x14ac:dyDescent="0.35">
      <c r="A1192" s="1">
        <v>1191</v>
      </c>
      <c r="B1192" s="1" t="s">
        <v>24</v>
      </c>
      <c r="C1192" s="1" t="s">
        <v>25</v>
      </c>
      <c r="D1192" s="1" t="s">
        <v>26</v>
      </c>
      <c r="E1192" s="1" t="s">
        <v>27</v>
      </c>
      <c r="F1192" s="1" t="s">
        <v>28</v>
      </c>
      <c r="G1192" s="1" t="s">
        <v>29</v>
      </c>
      <c r="H1192" s="1" t="s">
        <v>34</v>
      </c>
      <c r="I1192" s="1" t="s">
        <v>31</v>
      </c>
      <c r="J1192" s="2">
        <v>44378.448687708333</v>
      </c>
      <c r="K1192" s="3">
        <v>44378.448687708333</v>
      </c>
      <c r="L1192" s="4">
        <v>44378.448687708333</v>
      </c>
      <c r="M1192" s="5">
        <f t="shared" si="19"/>
        <v>4.6000000014901161</v>
      </c>
      <c r="N1192">
        <v>92.842668000000003</v>
      </c>
      <c r="O1192">
        <v>17.547618</v>
      </c>
      <c r="P1192">
        <v>1001.862835</v>
      </c>
      <c r="Q1192">
        <v>6.8662830000000001</v>
      </c>
      <c r="R1192">
        <v>19.961706</v>
      </c>
      <c r="S1192">
        <v>546.45696199999998</v>
      </c>
      <c r="T1192">
        <v>85.474041</v>
      </c>
      <c r="U1192">
        <v>18.503404</v>
      </c>
      <c r="V1192">
        <v>999.57385699999998</v>
      </c>
      <c r="W1192">
        <v>6.0748920000000002</v>
      </c>
      <c r="X1192">
        <v>11.964643000000001</v>
      </c>
    </row>
    <row r="1193" spans="1:24" hidden="1" x14ac:dyDescent="0.35">
      <c r="A1193" s="1">
        <v>1192</v>
      </c>
      <c r="B1193" s="1" t="s">
        <v>24</v>
      </c>
      <c r="C1193" s="1" t="s">
        <v>25</v>
      </c>
      <c r="D1193" s="1" t="s">
        <v>26</v>
      </c>
      <c r="E1193" s="1" t="s">
        <v>27</v>
      </c>
      <c r="F1193" s="1" t="s">
        <v>28</v>
      </c>
      <c r="G1193" s="1" t="s">
        <v>29</v>
      </c>
      <c r="H1193" s="1" t="s">
        <v>34</v>
      </c>
      <c r="I1193" s="1" t="s">
        <v>31</v>
      </c>
      <c r="J1193" s="2">
        <v>44378.44869928241</v>
      </c>
      <c r="K1193" s="3">
        <v>44378.44869928241</v>
      </c>
      <c r="L1193" s="4">
        <v>44378.44869928241</v>
      </c>
      <c r="M1193" s="5">
        <f t="shared" si="19"/>
        <v>4.6166666597127914</v>
      </c>
      <c r="N1193">
        <v>92.717820000000003</v>
      </c>
      <c r="O1193">
        <v>17.602957</v>
      </c>
      <c r="P1193">
        <v>1003.545207</v>
      </c>
      <c r="Q1193">
        <v>7.548114</v>
      </c>
      <c r="R1193">
        <v>20.006689000000001</v>
      </c>
      <c r="S1193">
        <v>545.47855000000004</v>
      </c>
      <c r="T1193">
        <v>85.410644000000005</v>
      </c>
      <c r="U1193">
        <v>18.308536</v>
      </c>
      <c r="V1193">
        <v>998.481449</v>
      </c>
      <c r="W1193">
        <v>-0.16097</v>
      </c>
      <c r="X1193">
        <v>11.927714999999999</v>
      </c>
    </row>
    <row r="1194" spans="1:24" hidden="1" x14ac:dyDescent="0.35">
      <c r="A1194" s="1">
        <v>1193</v>
      </c>
      <c r="B1194" s="1" t="s">
        <v>24</v>
      </c>
      <c r="C1194" s="1" t="s">
        <v>25</v>
      </c>
      <c r="D1194" s="1" t="s">
        <v>26</v>
      </c>
      <c r="E1194" s="1" t="s">
        <v>27</v>
      </c>
      <c r="F1194" s="1" t="s">
        <v>28</v>
      </c>
      <c r="G1194" s="1" t="s">
        <v>29</v>
      </c>
      <c r="H1194" s="1" t="s">
        <v>34</v>
      </c>
      <c r="I1194" s="1" t="s">
        <v>31</v>
      </c>
      <c r="J1194" s="2">
        <v>44378.448710856479</v>
      </c>
      <c r="K1194" s="3">
        <v>44378.448710856479</v>
      </c>
      <c r="L1194" s="4">
        <v>44378.448710856479</v>
      </c>
      <c r="M1194" s="5">
        <f t="shared" si="19"/>
        <v>4.6333333179354668</v>
      </c>
      <c r="N1194">
        <v>93.000371000000001</v>
      </c>
      <c r="O1194">
        <v>17.613800000000001</v>
      </c>
      <c r="P1194">
        <v>1002.377419</v>
      </c>
      <c r="Q1194">
        <v>6.9344229999999998</v>
      </c>
      <c r="R1194">
        <v>20.020281000000001</v>
      </c>
      <c r="S1194">
        <v>547.43735200000003</v>
      </c>
      <c r="T1194">
        <v>85.847875000000002</v>
      </c>
      <c r="U1194">
        <v>18.496863999999999</v>
      </c>
      <c r="V1194">
        <v>999.41599699999995</v>
      </c>
      <c r="W1194">
        <v>7.5520480000000001</v>
      </c>
      <c r="X1194">
        <v>11.972882999999999</v>
      </c>
    </row>
    <row r="1195" spans="1:24" hidden="1" x14ac:dyDescent="0.35">
      <c r="A1195" s="1">
        <v>1194</v>
      </c>
      <c r="B1195" s="1" t="s">
        <v>24</v>
      </c>
      <c r="C1195" s="1" t="s">
        <v>25</v>
      </c>
      <c r="D1195" s="1" t="s">
        <v>26</v>
      </c>
      <c r="E1195" s="1" t="s">
        <v>27</v>
      </c>
      <c r="F1195" s="1" t="s">
        <v>28</v>
      </c>
      <c r="G1195" s="1" t="s">
        <v>29</v>
      </c>
      <c r="H1195" s="1" t="s">
        <v>34</v>
      </c>
      <c r="I1195" s="1" t="s">
        <v>31</v>
      </c>
      <c r="J1195" s="2">
        <v>44378.448722430556</v>
      </c>
      <c r="K1195" s="3">
        <v>44378.448722430556</v>
      </c>
      <c r="L1195" s="4">
        <v>44378.448722430556</v>
      </c>
      <c r="M1195" s="5">
        <f t="shared" si="19"/>
        <v>4.6499999910593033</v>
      </c>
      <c r="N1195">
        <v>93.125219000000001</v>
      </c>
      <c r="O1195">
        <v>17.586917</v>
      </c>
      <c r="P1195">
        <v>1000.767667</v>
      </c>
      <c r="Q1195">
        <v>6.978084</v>
      </c>
      <c r="R1195">
        <v>20.00526</v>
      </c>
      <c r="S1195">
        <v>547.18502899999999</v>
      </c>
      <c r="T1195">
        <v>85.544561000000002</v>
      </c>
      <c r="U1195">
        <v>18.446021999999999</v>
      </c>
      <c r="V1195">
        <v>999.47734400000002</v>
      </c>
      <c r="W1195">
        <v>6.5729559999999996</v>
      </c>
      <c r="X1195">
        <v>11.987693999999999</v>
      </c>
    </row>
    <row r="1196" spans="1:24" hidden="1" x14ac:dyDescent="0.35">
      <c r="A1196" s="1">
        <v>1195</v>
      </c>
      <c r="B1196" s="1" t="s">
        <v>24</v>
      </c>
      <c r="C1196" s="1" t="s">
        <v>25</v>
      </c>
      <c r="D1196" s="1" t="s">
        <v>26</v>
      </c>
      <c r="E1196" s="1" t="s">
        <v>27</v>
      </c>
      <c r="F1196" s="1" t="s">
        <v>28</v>
      </c>
      <c r="G1196" s="1" t="s">
        <v>29</v>
      </c>
      <c r="H1196" s="1" t="s">
        <v>34</v>
      </c>
      <c r="I1196" s="1" t="s">
        <v>31</v>
      </c>
      <c r="J1196" s="2">
        <v>44378.448734004633</v>
      </c>
      <c r="K1196" s="3">
        <v>44378.448734004633</v>
      </c>
      <c r="L1196" s="4">
        <v>44378.448734004633</v>
      </c>
      <c r="M1196" s="5">
        <f t="shared" si="19"/>
        <v>4.6666666641831398</v>
      </c>
      <c r="N1196">
        <v>92.914948999999993</v>
      </c>
      <c r="O1196">
        <v>17.581645000000002</v>
      </c>
      <c r="P1196">
        <v>1001.765137</v>
      </c>
      <c r="Q1196">
        <v>6.9672419999999997</v>
      </c>
      <c r="R1196">
        <v>20.019424000000001</v>
      </c>
      <c r="S1196">
        <v>547.25533800000005</v>
      </c>
      <c r="T1196">
        <v>85.654715999999993</v>
      </c>
      <c r="U1196">
        <v>18.467813</v>
      </c>
      <c r="V1196">
        <v>999.31096700000001</v>
      </c>
      <c r="W1196">
        <v>6.4073719999999996</v>
      </c>
      <c r="X1196">
        <v>12.001283000000001</v>
      </c>
    </row>
    <row r="1197" spans="1:24" hidden="1" x14ac:dyDescent="0.35">
      <c r="A1197" s="1">
        <v>1196</v>
      </c>
      <c r="B1197" s="1" t="s">
        <v>24</v>
      </c>
      <c r="C1197" s="1" t="s">
        <v>25</v>
      </c>
      <c r="D1197" s="1" t="s">
        <v>26</v>
      </c>
      <c r="E1197" s="1" t="s">
        <v>27</v>
      </c>
      <c r="F1197" s="1" t="s">
        <v>28</v>
      </c>
      <c r="G1197" s="1" t="s">
        <v>29</v>
      </c>
      <c r="H1197" s="1" t="s">
        <v>34</v>
      </c>
      <c r="I1197" s="1" t="s">
        <v>31</v>
      </c>
      <c r="J1197" s="2">
        <v>44378.448745578702</v>
      </c>
      <c r="K1197" s="3">
        <v>44378.448745578702</v>
      </c>
      <c r="L1197" s="4">
        <v>44378.448745578702</v>
      </c>
      <c r="M1197" s="5">
        <f t="shared" si="19"/>
        <v>4.6833333298563957</v>
      </c>
      <c r="N1197">
        <v>92.928089999999997</v>
      </c>
      <c r="O1197">
        <v>17.560556999999999</v>
      </c>
      <c r="P1197">
        <v>1003.0891319999999</v>
      </c>
      <c r="Q1197">
        <v>6.8452460000000004</v>
      </c>
      <c r="R1197">
        <v>20.076937999999998</v>
      </c>
      <c r="S1197">
        <v>547.10880499999996</v>
      </c>
      <c r="T1197">
        <v>85.611268999999993</v>
      </c>
      <c r="U1197">
        <v>18.491053999999998</v>
      </c>
      <c r="V1197">
        <v>999.60650199999998</v>
      </c>
      <c r="W1197">
        <v>6.919581</v>
      </c>
      <c r="X1197">
        <v>11.967140000000001</v>
      </c>
    </row>
    <row r="1198" spans="1:24" hidden="1" x14ac:dyDescent="0.35">
      <c r="A1198" s="1">
        <v>1197</v>
      </c>
      <c r="B1198" s="1" t="s">
        <v>24</v>
      </c>
      <c r="C1198" s="1" t="s">
        <v>25</v>
      </c>
      <c r="D1198" s="1" t="s">
        <v>26</v>
      </c>
      <c r="E1198" s="1" t="s">
        <v>27</v>
      </c>
      <c r="F1198" s="1" t="s">
        <v>28</v>
      </c>
      <c r="G1198" s="1" t="s">
        <v>29</v>
      </c>
      <c r="H1198" s="1" t="s">
        <v>34</v>
      </c>
      <c r="I1198" s="1" t="s">
        <v>31</v>
      </c>
      <c r="J1198" s="2">
        <v>44378.448757152779</v>
      </c>
      <c r="K1198" s="3">
        <v>44378.448757152779</v>
      </c>
      <c r="L1198" s="4">
        <v>44378.448757152779</v>
      </c>
      <c r="M1198" s="5">
        <f t="shared" si="19"/>
        <v>4.7000000029802322</v>
      </c>
      <c r="N1198">
        <v>93.033225000000002</v>
      </c>
      <c r="O1198">
        <v>17.544665999999999</v>
      </c>
      <c r="P1198">
        <v>1001.091194</v>
      </c>
      <c r="Q1198">
        <v>6.8617600000000003</v>
      </c>
      <c r="R1198">
        <v>19.955665</v>
      </c>
      <c r="S1198">
        <v>549.03409399999998</v>
      </c>
      <c r="T1198">
        <v>85.576415999999995</v>
      </c>
      <c r="U1198">
        <v>18.437512999999999</v>
      </c>
      <c r="V1198">
        <v>999.49926400000004</v>
      </c>
      <c r="W1198">
        <v>6.5716460000000003</v>
      </c>
      <c r="X1198">
        <v>11.99579</v>
      </c>
    </row>
    <row r="1199" spans="1:24" hidden="1" x14ac:dyDescent="0.35">
      <c r="A1199" s="1">
        <v>1198</v>
      </c>
      <c r="B1199" s="1" t="s">
        <v>24</v>
      </c>
      <c r="C1199" s="1" t="s">
        <v>25</v>
      </c>
      <c r="D1199" s="1" t="s">
        <v>26</v>
      </c>
      <c r="E1199" s="1" t="s">
        <v>27</v>
      </c>
      <c r="F1199" s="1" t="s">
        <v>28</v>
      </c>
      <c r="G1199" s="1" t="s">
        <v>29</v>
      </c>
      <c r="H1199" s="1" t="s">
        <v>34</v>
      </c>
      <c r="I1199" s="1" t="s">
        <v>31</v>
      </c>
      <c r="J1199" s="2">
        <v>44378.448768726848</v>
      </c>
      <c r="K1199" s="3">
        <v>44378.448768726848</v>
      </c>
      <c r="L1199" s="4">
        <v>44378.448768726848</v>
      </c>
      <c r="M1199" s="5">
        <f t="shared" si="19"/>
        <v>4.7166666612029076</v>
      </c>
      <c r="N1199">
        <v>92.888665000000003</v>
      </c>
      <c r="O1199">
        <v>17.508960999999999</v>
      </c>
      <c r="P1199">
        <v>1002.241715</v>
      </c>
      <c r="Q1199">
        <v>7.3001189999999996</v>
      </c>
      <c r="R1199">
        <v>20.151758000000001</v>
      </c>
      <c r="S1199">
        <v>551.65590699999996</v>
      </c>
      <c r="T1199">
        <v>85.865014000000002</v>
      </c>
      <c r="U1199">
        <v>18.577898999999999</v>
      </c>
      <c r="V1199">
        <v>999.54925700000001</v>
      </c>
      <c r="W1199">
        <v>-0.55030199999999996</v>
      </c>
      <c r="X1199">
        <v>11.926598</v>
      </c>
    </row>
    <row r="1200" spans="1:24" hidden="1" x14ac:dyDescent="0.35">
      <c r="A1200" s="1">
        <v>1199</v>
      </c>
      <c r="B1200" s="1" t="s">
        <v>24</v>
      </c>
      <c r="C1200" s="1" t="s">
        <v>25</v>
      </c>
      <c r="D1200" s="1" t="s">
        <v>26</v>
      </c>
      <c r="E1200" s="1" t="s">
        <v>27</v>
      </c>
      <c r="F1200" s="1" t="s">
        <v>28</v>
      </c>
      <c r="G1200" s="1" t="s">
        <v>29</v>
      </c>
      <c r="H1200" s="1" t="s">
        <v>34</v>
      </c>
      <c r="I1200" s="1" t="s">
        <v>31</v>
      </c>
      <c r="J1200" s="2">
        <v>44378.448780300925</v>
      </c>
      <c r="K1200" s="3">
        <v>44378.448780300925</v>
      </c>
      <c r="L1200" s="4">
        <v>44378.448780300925</v>
      </c>
      <c r="M1200" s="5">
        <f t="shared" si="19"/>
        <v>4.7333333343267441</v>
      </c>
      <c r="N1200">
        <v>93.046367000000004</v>
      </c>
      <c r="O1200">
        <v>17.613201</v>
      </c>
      <c r="P1200">
        <v>1001.171702</v>
      </c>
      <c r="Q1200">
        <v>7.0186219999999997</v>
      </c>
      <c r="R1200">
        <v>20.00526</v>
      </c>
      <c r="S1200">
        <v>549.60708199999999</v>
      </c>
      <c r="T1200">
        <v>85.329427999999993</v>
      </c>
      <c r="U1200">
        <v>18.478915000000001</v>
      </c>
      <c r="V1200">
        <v>999.40921700000001</v>
      </c>
      <c r="W1200">
        <v>5.6300189999999999</v>
      </c>
      <c r="X1200">
        <v>11.994094</v>
      </c>
    </row>
    <row r="1201" spans="1:24" hidden="1" x14ac:dyDescent="0.35">
      <c r="A1201" s="1">
        <v>1200</v>
      </c>
      <c r="B1201" s="1" t="s">
        <v>24</v>
      </c>
      <c r="C1201" s="1" t="s">
        <v>25</v>
      </c>
      <c r="D1201" s="1" t="s">
        <v>26</v>
      </c>
      <c r="E1201" s="1" t="s">
        <v>27</v>
      </c>
      <c r="F1201" s="1" t="s">
        <v>28</v>
      </c>
      <c r="G1201" s="1" t="s">
        <v>29</v>
      </c>
      <c r="H1201" s="1" t="s">
        <v>34</v>
      </c>
      <c r="I1201" s="1" t="s">
        <v>31</v>
      </c>
      <c r="J1201" s="2">
        <v>44378.448791875002</v>
      </c>
      <c r="K1201" s="3">
        <v>44378.448791875002</v>
      </c>
      <c r="L1201" s="4">
        <v>44378.448791875002</v>
      </c>
      <c r="M1201" s="5">
        <f t="shared" si="19"/>
        <v>4.7499999925494194</v>
      </c>
      <c r="N1201">
        <v>92.908377999999999</v>
      </c>
      <c r="O1201">
        <v>17.538122000000001</v>
      </c>
      <c r="P1201">
        <v>1003.034172</v>
      </c>
      <c r="Q1201">
        <v>6.8420170000000002</v>
      </c>
      <c r="R1201">
        <v>19.948032000000001</v>
      </c>
      <c r="S1201">
        <v>549.67147499999999</v>
      </c>
      <c r="T1201">
        <v>85.497460000000004</v>
      </c>
      <c r="U1201">
        <v>18.455981000000001</v>
      </c>
      <c r="V1201">
        <v>999.46141699999998</v>
      </c>
      <c r="W1201">
        <v>3.7362799999999998</v>
      </c>
      <c r="X1201">
        <v>11.954038000000001</v>
      </c>
    </row>
    <row r="1202" spans="1:24" hidden="1" x14ac:dyDescent="0.35">
      <c r="A1202" s="1">
        <v>1201</v>
      </c>
      <c r="B1202" s="1" t="s">
        <v>24</v>
      </c>
      <c r="C1202" s="1" t="s">
        <v>25</v>
      </c>
      <c r="D1202" s="1" t="s">
        <v>26</v>
      </c>
      <c r="E1202" s="1" t="s">
        <v>27</v>
      </c>
      <c r="F1202" s="1" t="s">
        <v>28</v>
      </c>
      <c r="G1202" s="1" t="s">
        <v>29</v>
      </c>
      <c r="H1202" s="1" t="s">
        <v>34</v>
      </c>
      <c r="I1202" s="1" t="s">
        <v>31</v>
      </c>
      <c r="J1202" s="2">
        <v>44378.448803449071</v>
      </c>
      <c r="K1202" s="3">
        <v>44378.448803449071</v>
      </c>
      <c r="L1202" s="4">
        <v>44378.448803449071</v>
      </c>
      <c r="M1202" s="5">
        <f t="shared" si="19"/>
        <v>4.7666666582226753</v>
      </c>
      <c r="N1202">
        <v>92.960944999999995</v>
      </c>
      <c r="O1202">
        <v>17.682859000000001</v>
      </c>
      <c r="P1202">
        <v>1002.226497</v>
      </c>
      <c r="Q1202">
        <v>7.729819</v>
      </c>
      <c r="R1202">
        <v>20.168208</v>
      </c>
      <c r="S1202">
        <v>554.68314299999997</v>
      </c>
      <c r="T1202">
        <v>85.247370000000004</v>
      </c>
      <c r="U1202">
        <v>18.567623000000001</v>
      </c>
      <c r="V1202">
        <v>999.52355</v>
      </c>
      <c r="W1202">
        <v>3.0870470000000001</v>
      </c>
      <c r="X1202">
        <v>11.956469</v>
      </c>
    </row>
    <row r="1203" spans="1:24" hidden="1" x14ac:dyDescent="0.35">
      <c r="A1203" s="1">
        <v>1202</v>
      </c>
      <c r="B1203" s="1" t="s">
        <v>24</v>
      </c>
      <c r="C1203" s="1" t="s">
        <v>25</v>
      </c>
      <c r="D1203" s="1" t="s">
        <v>26</v>
      </c>
      <c r="E1203" s="1" t="s">
        <v>27</v>
      </c>
      <c r="F1203" s="1" t="s">
        <v>28</v>
      </c>
      <c r="G1203" s="1" t="s">
        <v>29</v>
      </c>
      <c r="H1203" s="1" t="s">
        <v>34</v>
      </c>
      <c r="I1203" s="1" t="s">
        <v>31</v>
      </c>
      <c r="J1203" s="2">
        <v>44378.448815023148</v>
      </c>
      <c r="K1203" s="3">
        <v>44378.448815023148</v>
      </c>
      <c r="L1203" s="4">
        <v>44378.448815023148</v>
      </c>
      <c r="M1203" s="5">
        <f t="shared" si="19"/>
        <v>4.7833333313465118</v>
      </c>
      <c r="N1203">
        <v>92.895235999999997</v>
      </c>
      <c r="O1203">
        <v>17.603631</v>
      </c>
      <c r="P1203">
        <v>1002.962259</v>
      </c>
      <c r="Q1203">
        <v>7.082795</v>
      </c>
      <c r="R1203">
        <v>19.982890999999999</v>
      </c>
      <c r="S1203">
        <v>551.99562200000003</v>
      </c>
      <c r="T1203">
        <v>85.434458000000006</v>
      </c>
      <c r="U1203">
        <v>18.493127999999999</v>
      </c>
      <c r="V1203">
        <v>999.64561400000002</v>
      </c>
      <c r="W1203">
        <v>1.3562719999999999</v>
      </c>
      <c r="X1203">
        <v>11.966746000000001</v>
      </c>
    </row>
    <row r="1204" spans="1:24" hidden="1" x14ac:dyDescent="0.35">
      <c r="A1204" s="1">
        <v>1203</v>
      </c>
      <c r="B1204" s="1" t="s">
        <v>24</v>
      </c>
      <c r="C1204" s="1" t="s">
        <v>25</v>
      </c>
      <c r="D1204" s="1" t="s">
        <v>26</v>
      </c>
      <c r="E1204" s="1" t="s">
        <v>27</v>
      </c>
      <c r="F1204" s="1" t="s">
        <v>28</v>
      </c>
      <c r="G1204" s="1" t="s">
        <v>29</v>
      </c>
      <c r="H1204" s="1" t="s">
        <v>34</v>
      </c>
      <c r="I1204" s="1" t="s">
        <v>31</v>
      </c>
      <c r="J1204" s="2">
        <v>44378.448826597225</v>
      </c>
      <c r="K1204" s="3">
        <v>44378.448826597225</v>
      </c>
      <c r="L1204" s="4">
        <v>44378.448826597225</v>
      </c>
      <c r="M1204" s="5">
        <f t="shared" si="19"/>
        <v>4.8000000044703484</v>
      </c>
      <c r="N1204">
        <v>93.118647999999993</v>
      </c>
      <c r="O1204">
        <v>17.747095000000002</v>
      </c>
      <c r="P1204">
        <v>1001.320336</v>
      </c>
      <c r="Q1204">
        <v>6.6106009999999999</v>
      </c>
      <c r="R1204">
        <v>20.172167999999999</v>
      </c>
      <c r="S1204">
        <v>555.24233200000003</v>
      </c>
      <c r="T1204">
        <v>85.359917999999993</v>
      </c>
      <c r="U1204">
        <v>18.546668</v>
      </c>
      <c r="V1204">
        <v>999.74054799999999</v>
      </c>
      <c r="W1204">
        <v>3.1038130000000002</v>
      </c>
      <c r="X1204">
        <v>11.925941</v>
      </c>
    </row>
    <row r="1205" spans="1:24" hidden="1" x14ac:dyDescent="0.35">
      <c r="A1205" s="1">
        <v>1204</v>
      </c>
      <c r="B1205" s="1" t="s">
        <v>24</v>
      </c>
      <c r="C1205" s="1" t="s">
        <v>25</v>
      </c>
      <c r="D1205" s="1" t="s">
        <v>26</v>
      </c>
      <c r="E1205" s="1" t="s">
        <v>27</v>
      </c>
      <c r="F1205" s="1" t="s">
        <v>28</v>
      </c>
      <c r="G1205" s="1" t="s">
        <v>29</v>
      </c>
      <c r="H1205" s="1" t="s">
        <v>34</v>
      </c>
      <c r="I1205" s="1" t="s">
        <v>31</v>
      </c>
      <c r="J1205" s="2">
        <v>44378.448838171294</v>
      </c>
      <c r="K1205" s="3">
        <v>44378.448838171294</v>
      </c>
      <c r="L1205" s="4">
        <v>44378.448838171294</v>
      </c>
      <c r="M1205" s="5">
        <f t="shared" si="19"/>
        <v>4.8166666626930237</v>
      </c>
      <c r="N1205">
        <v>93.184357000000006</v>
      </c>
      <c r="O1205">
        <v>17.561005999999999</v>
      </c>
      <c r="P1205">
        <v>1001.0781050000001</v>
      </c>
      <c r="Q1205">
        <v>6.7940389999999997</v>
      </c>
      <c r="R1205">
        <v>19.976932000000001</v>
      </c>
      <c r="S1205">
        <v>552.01861899999994</v>
      </c>
      <c r="T1205">
        <v>84.974097</v>
      </c>
      <c r="U1205">
        <v>18.416865999999999</v>
      </c>
      <c r="V1205">
        <v>999.40953100000002</v>
      </c>
      <c r="W1205">
        <v>6.239166</v>
      </c>
      <c r="X1205">
        <v>11.997695</v>
      </c>
    </row>
    <row r="1206" spans="1:24" hidden="1" x14ac:dyDescent="0.35">
      <c r="A1206" s="1">
        <v>1205</v>
      </c>
      <c r="B1206" s="1" t="s">
        <v>24</v>
      </c>
      <c r="C1206" s="1" t="s">
        <v>25</v>
      </c>
      <c r="D1206" s="1" t="s">
        <v>26</v>
      </c>
      <c r="E1206" s="1" t="s">
        <v>27</v>
      </c>
      <c r="F1206" s="1" t="s">
        <v>28</v>
      </c>
      <c r="G1206" s="1" t="s">
        <v>29</v>
      </c>
      <c r="H1206" s="1" t="s">
        <v>34</v>
      </c>
      <c r="I1206" s="1" t="s">
        <v>31</v>
      </c>
      <c r="J1206" s="2">
        <v>44378.448849745371</v>
      </c>
      <c r="K1206" s="3">
        <v>44378.448849745371</v>
      </c>
      <c r="L1206" s="4">
        <v>44378.448849745371</v>
      </c>
      <c r="M1206" s="5">
        <f t="shared" si="19"/>
        <v>4.833333320915699</v>
      </c>
      <c r="N1206">
        <v>93.236924999999999</v>
      </c>
      <c r="O1206">
        <v>17.630514000000002</v>
      </c>
      <c r="P1206">
        <v>1002.609478</v>
      </c>
      <c r="Q1206">
        <v>7.02888</v>
      </c>
      <c r="R1206">
        <v>20.002770000000002</v>
      </c>
      <c r="S1206">
        <v>553.40311899999995</v>
      </c>
      <c r="T1206">
        <v>85.280119999999997</v>
      </c>
      <c r="U1206">
        <v>18.552171999999999</v>
      </c>
      <c r="V1206">
        <v>1000.015742</v>
      </c>
      <c r="W1206">
        <v>9.5078809999999994</v>
      </c>
      <c r="X1206">
        <v>11.956193000000001</v>
      </c>
    </row>
    <row r="1207" spans="1:24" hidden="1" x14ac:dyDescent="0.35">
      <c r="A1207" s="1">
        <v>1206</v>
      </c>
      <c r="B1207" s="1" t="s">
        <v>24</v>
      </c>
      <c r="C1207" s="1" t="s">
        <v>25</v>
      </c>
      <c r="D1207" s="1" t="s">
        <v>26</v>
      </c>
      <c r="E1207" s="1" t="s">
        <v>27</v>
      </c>
      <c r="F1207" s="1" t="s">
        <v>28</v>
      </c>
      <c r="G1207" s="1" t="s">
        <v>29</v>
      </c>
      <c r="H1207" s="1" t="s">
        <v>34</v>
      </c>
      <c r="I1207" s="1" t="s">
        <v>31</v>
      </c>
      <c r="J1207" s="2">
        <v>44378.448861319448</v>
      </c>
      <c r="K1207" s="3">
        <v>44378.448861319448</v>
      </c>
      <c r="L1207" s="4">
        <v>44378.448861319448</v>
      </c>
      <c r="M1207" s="5">
        <f t="shared" si="19"/>
        <v>4.8500000014901161</v>
      </c>
      <c r="N1207">
        <v>93.079222000000001</v>
      </c>
      <c r="O1207">
        <v>17.608602999999999</v>
      </c>
      <c r="P1207">
        <v>1001.728471</v>
      </c>
      <c r="Q1207">
        <v>7.0422029999999998</v>
      </c>
      <c r="R1207">
        <v>20.015464999999999</v>
      </c>
      <c r="S1207">
        <v>552.78545099999997</v>
      </c>
      <c r="T1207">
        <v>84.969628999999998</v>
      </c>
      <c r="U1207">
        <v>18.503817000000002</v>
      </c>
      <c r="V1207">
        <v>999.43350199999998</v>
      </c>
      <c r="W1207">
        <v>3.9251839999999998</v>
      </c>
      <c r="X1207">
        <v>11.994751000000001</v>
      </c>
    </row>
    <row r="1208" spans="1:24" hidden="1" x14ac:dyDescent="0.35">
      <c r="A1208" s="1">
        <v>1207</v>
      </c>
      <c r="B1208" s="1" t="s">
        <v>24</v>
      </c>
      <c r="C1208" s="1" t="s">
        <v>25</v>
      </c>
      <c r="D1208" s="1" t="s">
        <v>26</v>
      </c>
      <c r="E1208" s="1" t="s">
        <v>27</v>
      </c>
      <c r="F1208" s="1" t="s">
        <v>28</v>
      </c>
      <c r="G1208" s="1" t="s">
        <v>29</v>
      </c>
      <c r="H1208" s="1" t="s">
        <v>34</v>
      </c>
      <c r="I1208" s="1" t="s">
        <v>31</v>
      </c>
      <c r="J1208" s="2">
        <v>44378.448872893518</v>
      </c>
      <c r="K1208" s="3">
        <v>44378.448872893518</v>
      </c>
      <c r="L1208" s="4">
        <v>44378.448872893518</v>
      </c>
      <c r="M1208" s="5">
        <f t="shared" si="19"/>
        <v>4.8666666597127914</v>
      </c>
      <c r="N1208">
        <v>93.184357000000006</v>
      </c>
      <c r="O1208">
        <v>17.746047999999998</v>
      </c>
      <c r="P1208">
        <v>1000.874825</v>
      </c>
      <c r="Q1208">
        <v>7.2968770000000003</v>
      </c>
      <c r="R1208">
        <v>20.051507000000001</v>
      </c>
      <c r="S1208">
        <v>553.01214600000003</v>
      </c>
      <c r="T1208">
        <v>85.022906000000006</v>
      </c>
      <c r="U1208">
        <v>18.472681000000001</v>
      </c>
      <c r="V1208">
        <v>999.98483299999998</v>
      </c>
      <c r="W1208">
        <v>9.3810710000000004</v>
      </c>
      <c r="X1208">
        <v>11.943892</v>
      </c>
    </row>
    <row r="1209" spans="1:24" hidden="1" x14ac:dyDescent="0.35">
      <c r="A1209" s="1">
        <v>1208</v>
      </c>
      <c r="B1209" s="1" t="s">
        <v>24</v>
      </c>
      <c r="C1209" s="1" t="s">
        <v>25</v>
      </c>
      <c r="D1209" s="1" t="s">
        <v>26</v>
      </c>
      <c r="E1209" s="1" t="s">
        <v>27</v>
      </c>
      <c r="F1209" s="1" t="s">
        <v>28</v>
      </c>
      <c r="G1209" s="1" t="s">
        <v>29</v>
      </c>
      <c r="H1209" s="1" t="s">
        <v>34</v>
      </c>
      <c r="I1209" s="1" t="s">
        <v>31</v>
      </c>
      <c r="J1209" s="2">
        <v>44378.448884467594</v>
      </c>
      <c r="K1209" s="3">
        <v>44378.448884467594</v>
      </c>
      <c r="L1209" s="4">
        <v>44378.448884467594</v>
      </c>
      <c r="M1209" s="5">
        <f t="shared" si="19"/>
        <v>4.883333332836628</v>
      </c>
      <c r="N1209">
        <v>93.033225000000002</v>
      </c>
      <c r="O1209">
        <v>17.561454999999999</v>
      </c>
      <c r="P1209">
        <v>1001.717275</v>
      </c>
      <c r="Q1209">
        <v>7.065779</v>
      </c>
      <c r="R1209">
        <v>20.076121000000001</v>
      </c>
      <c r="S1209">
        <v>551.35232499999995</v>
      </c>
      <c r="T1209">
        <v>84.907073999999994</v>
      </c>
      <c r="U1209">
        <v>18.459303999999999</v>
      </c>
      <c r="V1209">
        <v>999.35260100000005</v>
      </c>
      <c r="W1209">
        <v>8.3980479999999993</v>
      </c>
      <c r="X1209">
        <v>11.976405</v>
      </c>
    </row>
    <row r="1210" spans="1:24" hidden="1" x14ac:dyDescent="0.35">
      <c r="A1210" s="1">
        <v>1209</v>
      </c>
      <c r="B1210" s="1" t="s">
        <v>24</v>
      </c>
      <c r="C1210" s="1" t="s">
        <v>25</v>
      </c>
      <c r="D1210" s="1" t="s">
        <v>26</v>
      </c>
      <c r="E1210" s="1" t="s">
        <v>27</v>
      </c>
      <c r="F1210" s="1" t="s">
        <v>28</v>
      </c>
      <c r="G1210" s="1" t="s">
        <v>29</v>
      </c>
      <c r="H1210" s="1" t="s">
        <v>34</v>
      </c>
      <c r="I1210" s="1" t="s">
        <v>31</v>
      </c>
      <c r="J1210" s="2">
        <v>44378.448896041664</v>
      </c>
      <c r="K1210" s="3">
        <v>44378.448896041664</v>
      </c>
      <c r="L1210" s="4">
        <v>44378.448896041664</v>
      </c>
      <c r="M1210" s="5">
        <f t="shared" si="19"/>
        <v>4.8999999910593033</v>
      </c>
      <c r="N1210">
        <v>92.980658000000005</v>
      </c>
      <c r="O1210">
        <v>17.624867999999999</v>
      </c>
      <c r="P1210">
        <v>1002.023769</v>
      </c>
      <c r="Q1210">
        <v>7.43194</v>
      </c>
      <c r="R1210">
        <v>20.132777999999998</v>
      </c>
      <c r="S1210">
        <v>552.99637900000005</v>
      </c>
      <c r="T1210">
        <v>85.088510999999997</v>
      </c>
      <c r="U1210">
        <v>18.533798999999998</v>
      </c>
      <c r="V1210">
        <v>999.45163600000001</v>
      </c>
      <c r="W1210">
        <v>7.1124169999999998</v>
      </c>
      <c r="X1210">
        <v>11.974921</v>
      </c>
    </row>
    <row r="1211" spans="1:24" hidden="1" x14ac:dyDescent="0.35">
      <c r="A1211" s="1">
        <v>1210</v>
      </c>
      <c r="B1211" s="1" t="s">
        <v>24</v>
      </c>
      <c r="C1211" s="1" t="s">
        <v>25</v>
      </c>
      <c r="D1211" s="1" t="s">
        <v>26</v>
      </c>
      <c r="E1211" s="1" t="s">
        <v>27</v>
      </c>
      <c r="F1211" s="1" t="s">
        <v>28</v>
      </c>
      <c r="G1211" s="1" t="s">
        <v>29</v>
      </c>
      <c r="H1211" s="1" t="s">
        <v>34</v>
      </c>
      <c r="I1211" s="1" t="s">
        <v>31</v>
      </c>
      <c r="J1211" s="2">
        <v>44378.448907615741</v>
      </c>
      <c r="K1211" s="3">
        <v>44378.448907615741</v>
      </c>
      <c r="L1211" s="4">
        <v>44378.448907615741</v>
      </c>
      <c r="M1211" s="5">
        <f t="shared" si="19"/>
        <v>4.9166666641831398</v>
      </c>
      <c r="N1211">
        <v>92.980658000000005</v>
      </c>
      <c r="O1211">
        <v>17.576523000000002</v>
      </c>
      <c r="P1211">
        <v>1001.850455</v>
      </c>
      <c r="Q1211">
        <v>6.9491180000000004</v>
      </c>
      <c r="R1211">
        <v>20.025955</v>
      </c>
      <c r="S1211">
        <v>552.12704099999996</v>
      </c>
      <c r="T1211">
        <v>85.005033999999995</v>
      </c>
      <c r="U1211">
        <v>18.475802999999999</v>
      </c>
      <c r="V1211">
        <v>999.26743999999997</v>
      </c>
      <c r="W1211">
        <v>6.060746</v>
      </c>
      <c r="X1211">
        <v>12.000521000000001</v>
      </c>
    </row>
    <row r="1212" spans="1:24" hidden="1" x14ac:dyDescent="0.35">
      <c r="A1212" s="1">
        <v>1211</v>
      </c>
      <c r="B1212" s="1" t="s">
        <v>24</v>
      </c>
      <c r="C1212" s="1" t="s">
        <v>25</v>
      </c>
      <c r="D1212" s="1" t="s">
        <v>26</v>
      </c>
      <c r="E1212" s="1" t="s">
        <v>27</v>
      </c>
      <c r="F1212" s="1" t="s">
        <v>28</v>
      </c>
      <c r="G1212" s="1" t="s">
        <v>29</v>
      </c>
      <c r="H1212" s="1" t="s">
        <v>34</v>
      </c>
      <c r="I1212" s="1" t="s">
        <v>31</v>
      </c>
      <c r="J1212" s="2">
        <v>44378.448919189817</v>
      </c>
      <c r="K1212" s="3">
        <v>44378.448919189817</v>
      </c>
      <c r="L1212" s="4">
        <v>44378.448919189817</v>
      </c>
      <c r="M1212" s="5">
        <f t="shared" si="19"/>
        <v>4.9333333447575569</v>
      </c>
      <c r="N1212">
        <v>93.164643999999996</v>
      </c>
      <c r="O1212">
        <v>17.593536</v>
      </c>
      <c r="P1212">
        <v>1001.764191</v>
      </c>
      <c r="Q1212">
        <v>7.0178690000000001</v>
      </c>
      <c r="R1212">
        <v>20.046364000000001</v>
      </c>
      <c r="S1212">
        <v>552.553495</v>
      </c>
      <c r="T1212">
        <v>85.067036999999999</v>
      </c>
      <c r="U1212">
        <v>18.570533000000001</v>
      </c>
      <c r="V1212">
        <v>999.72209999999995</v>
      </c>
      <c r="W1212">
        <v>3.8023060000000002</v>
      </c>
      <c r="X1212">
        <v>11.965577</v>
      </c>
    </row>
    <row r="1213" spans="1:24" hidden="1" x14ac:dyDescent="0.35">
      <c r="A1213" s="1">
        <v>1212</v>
      </c>
      <c r="B1213" s="1" t="s">
        <v>24</v>
      </c>
      <c r="C1213" s="1" t="s">
        <v>25</v>
      </c>
      <c r="D1213" s="1" t="s">
        <v>26</v>
      </c>
      <c r="E1213" s="1" t="s">
        <v>27</v>
      </c>
      <c r="F1213" s="1" t="s">
        <v>28</v>
      </c>
      <c r="G1213" s="1" t="s">
        <v>29</v>
      </c>
      <c r="H1213" s="1" t="s">
        <v>34</v>
      </c>
      <c r="I1213" s="1" t="s">
        <v>31</v>
      </c>
      <c r="J1213" s="2">
        <v>44378.448930763887</v>
      </c>
      <c r="K1213" s="3">
        <v>44378.448930763887</v>
      </c>
      <c r="L1213" s="4">
        <v>44378.448930763887</v>
      </c>
      <c r="M1213" s="5">
        <f t="shared" si="19"/>
        <v>4.9500000029802322</v>
      </c>
      <c r="N1213">
        <v>93.138361000000003</v>
      </c>
      <c r="O1213">
        <v>17.555734000000001</v>
      </c>
      <c r="P1213">
        <v>1001.049561</v>
      </c>
      <c r="Q1213">
        <v>6.8649969999999998</v>
      </c>
      <c r="R1213">
        <v>19.975788999999999</v>
      </c>
      <c r="S1213">
        <v>552.263059</v>
      </c>
      <c r="T1213">
        <v>84.987976000000003</v>
      </c>
      <c r="U1213">
        <v>18.437512999999999</v>
      </c>
      <c r="V1213">
        <v>999.36143200000004</v>
      </c>
      <c r="W1213">
        <v>6.2624849999999999</v>
      </c>
      <c r="X1213">
        <v>11.998075999999999</v>
      </c>
    </row>
    <row r="1214" spans="1:24" hidden="1" x14ac:dyDescent="0.35">
      <c r="A1214" s="1">
        <v>1213</v>
      </c>
      <c r="B1214" s="1" t="s">
        <v>24</v>
      </c>
      <c r="C1214" s="1" t="s">
        <v>25</v>
      </c>
      <c r="D1214" s="1" t="s">
        <v>26</v>
      </c>
      <c r="E1214" s="1" t="s">
        <v>27</v>
      </c>
      <c r="F1214" s="1" t="s">
        <v>28</v>
      </c>
      <c r="G1214" s="1" t="s">
        <v>29</v>
      </c>
      <c r="H1214" s="1" t="s">
        <v>34</v>
      </c>
      <c r="I1214" s="1" t="s">
        <v>31</v>
      </c>
      <c r="J1214" s="2">
        <v>44378.448942337964</v>
      </c>
      <c r="K1214" s="3">
        <v>44378.448942337964</v>
      </c>
      <c r="L1214" s="4">
        <v>44378.448942337964</v>
      </c>
      <c r="M1214" s="5">
        <f t="shared" si="19"/>
        <v>4.9666666612029076</v>
      </c>
      <c r="N1214">
        <v>93.085792999999995</v>
      </c>
      <c r="O1214">
        <v>17.694451000000001</v>
      </c>
      <c r="P1214">
        <v>1003.052071</v>
      </c>
      <c r="Q1214">
        <v>6.8361720000000004</v>
      </c>
      <c r="R1214">
        <v>20.076162</v>
      </c>
      <c r="S1214">
        <v>553.24738600000001</v>
      </c>
      <c r="T1214">
        <v>84.981667000000002</v>
      </c>
      <c r="U1214">
        <v>18.563167</v>
      </c>
      <c r="V1214">
        <v>999.56676200000004</v>
      </c>
      <c r="W1214">
        <v>10.12227</v>
      </c>
      <c r="X1214">
        <v>11.930828999999999</v>
      </c>
    </row>
    <row r="1215" spans="1:24" hidden="1" x14ac:dyDescent="0.35">
      <c r="A1215" s="1">
        <v>1214</v>
      </c>
      <c r="B1215" s="1" t="s">
        <v>24</v>
      </c>
      <c r="C1215" s="1" t="s">
        <v>25</v>
      </c>
      <c r="D1215" s="1" t="s">
        <v>26</v>
      </c>
      <c r="E1215" s="1" t="s">
        <v>27</v>
      </c>
      <c r="F1215" s="1" t="s">
        <v>28</v>
      </c>
      <c r="G1215" s="1" t="s">
        <v>29</v>
      </c>
      <c r="H1215" s="1" t="s">
        <v>34</v>
      </c>
      <c r="I1215" s="1" t="s">
        <v>31</v>
      </c>
      <c r="J1215" s="2">
        <v>44378.44895391204</v>
      </c>
      <c r="K1215" s="3">
        <v>44378.44895391204</v>
      </c>
      <c r="L1215" s="4">
        <v>44378.44895391204</v>
      </c>
      <c r="M1215" s="5">
        <f t="shared" si="19"/>
        <v>4.9833333343267441</v>
      </c>
      <c r="N1215">
        <v>92.947802999999993</v>
      </c>
      <c r="O1215">
        <v>17.655750999999999</v>
      </c>
      <c r="P1215">
        <v>1000.471265</v>
      </c>
      <c r="Q1215">
        <v>7.1475660000000003</v>
      </c>
      <c r="R1215">
        <v>19.928194000000001</v>
      </c>
      <c r="S1215">
        <v>553.79409199999998</v>
      </c>
      <c r="T1215">
        <v>84.966265000000007</v>
      </c>
      <c r="U1215">
        <v>18.465114</v>
      </c>
      <c r="V1215">
        <v>999.22770000000003</v>
      </c>
      <c r="W1215">
        <v>2.5656629999999998</v>
      </c>
      <c r="X1215">
        <v>11.960673999999999</v>
      </c>
    </row>
    <row r="1216" spans="1:24" hidden="1" x14ac:dyDescent="0.35">
      <c r="A1216" s="1">
        <v>1215</v>
      </c>
      <c r="B1216" s="1" t="s">
        <v>24</v>
      </c>
      <c r="C1216" s="1" t="s">
        <v>25</v>
      </c>
      <c r="D1216" s="1" t="s">
        <v>26</v>
      </c>
      <c r="E1216" s="1" t="s">
        <v>27</v>
      </c>
      <c r="F1216" s="1" t="s">
        <v>28</v>
      </c>
      <c r="G1216" s="1" t="s">
        <v>29</v>
      </c>
      <c r="H1216" s="1" t="s">
        <v>34</v>
      </c>
      <c r="I1216" s="1" t="s">
        <v>31</v>
      </c>
      <c r="J1216" s="2">
        <v>44378.44896548611</v>
      </c>
      <c r="K1216" s="3">
        <v>44378.44896548611</v>
      </c>
      <c r="L1216" s="4">
        <v>44378.44896548611</v>
      </c>
      <c r="M1216" s="5">
        <f t="shared" si="19"/>
        <v>4.9999999925494194</v>
      </c>
      <c r="N1216">
        <v>93.158073000000002</v>
      </c>
      <c r="O1216">
        <v>17.698376</v>
      </c>
      <c r="P1216">
        <v>1002.874261</v>
      </c>
      <c r="Q1216">
        <v>7.4495800000000001</v>
      </c>
      <c r="R1216">
        <v>20.061426000000001</v>
      </c>
      <c r="S1216">
        <v>553.792776</v>
      </c>
      <c r="T1216">
        <v>84.773657999999998</v>
      </c>
      <c r="U1216">
        <v>18.517406000000001</v>
      </c>
      <c r="V1216">
        <v>999.51456199999996</v>
      </c>
      <c r="W1216">
        <v>5.2406870000000003</v>
      </c>
      <c r="X1216">
        <v>11.955850999999999</v>
      </c>
    </row>
    <row r="1217" spans="1:24" hidden="1" x14ac:dyDescent="0.35">
      <c r="A1217" s="1">
        <v>1216</v>
      </c>
      <c r="B1217" s="1" t="s">
        <v>24</v>
      </c>
      <c r="C1217" s="1" t="s">
        <v>25</v>
      </c>
      <c r="D1217" s="1" t="s">
        <v>26</v>
      </c>
      <c r="E1217" s="1" t="s">
        <v>27</v>
      </c>
      <c r="F1217" s="1" t="s">
        <v>28</v>
      </c>
      <c r="G1217" s="1" t="s">
        <v>29</v>
      </c>
      <c r="H1217" s="1" t="s">
        <v>34</v>
      </c>
      <c r="I1217" s="1" t="s">
        <v>31</v>
      </c>
      <c r="J1217" s="2">
        <v>44378.448977060187</v>
      </c>
      <c r="K1217" s="3">
        <v>44378.448977060187</v>
      </c>
      <c r="L1217" s="4">
        <v>44378.448977060187</v>
      </c>
      <c r="M1217" s="5">
        <f t="shared" si="19"/>
        <v>5.0166666731238365</v>
      </c>
      <c r="N1217">
        <v>92.980658000000005</v>
      </c>
      <c r="O1217">
        <v>17.577121000000002</v>
      </c>
      <c r="P1217">
        <v>1003.226175</v>
      </c>
      <c r="Q1217">
        <v>6.869516</v>
      </c>
      <c r="R1217">
        <v>19.978932</v>
      </c>
      <c r="S1217">
        <v>553.29601300000002</v>
      </c>
      <c r="T1217">
        <v>84.960903000000002</v>
      </c>
      <c r="U1217">
        <v>18.477665999999999</v>
      </c>
      <c r="V1217">
        <v>999.33083699999997</v>
      </c>
      <c r="W1217">
        <v>3.6327889999999998</v>
      </c>
      <c r="X1217">
        <v>11.978403</v>
      </c>
    </row>
    <row r="1218" spans="1:24" hidden="1" x14ac:dyDescent="0.35">
      <c r="A1218" s="1">
        <v>1217</v>
      </c>
      <c r="B1218" s="1" t="s">
        <v>24</v>
      </c>
      <c r="C1218" s="1" t="s">
        <v>25</v>
      </c>
      <c r="D1218" s="1" t="s">
        <v>26</v>
      </c>
      <c r="E1218" s="1" t="s">
        <v>27</v>
      </c>
      <c r="F1218" s="1" t="s">
        <v>28</v>
      </c>
      <c r="G1218" s="1" t="s">
        <v>29</v>
      </c>
      <c r="H1218" s="1" t="s">
        <v>34</v>
      </c>
      <c r="I1218" s="1" t="s">
        <v>31</v>
      </c>
      <c r="J1218" s="2">
        <v>44378.448988634256</v>
      </c>
      <c r="K1218" s="3">
        <v>44378.448988634256</v>
      </c>
      <c r="L1218" s="4">
        <v>44378.448988634256</v>
      </c>
      <c r="M1218" s="5">
        <f t="shared" si="19"/>
        <v>5.0333333313465118</v>
      </c>
      <c r="N1218">
        <v>92.993799999999993</v>
      </c>
      <c r="O1218">
        <v>17.656949000000001</v>
      </c>
      <c r="P1218">
        <v>1001.232891</v>
      </c>
      <c r="Q1218">
        <v>7.204504</v>
      </c>
      <c r="R1218">
        <v>20.071019</v>
      </c>
      <c r="S1218">
        <v>554.12395500000002</v>
      </c>
      <c r="T1218">
        <v>84.721037999999993</v>
      </c>
      <c r="U1218">
        <v>18.547080999999999</v>
      </c>
      <c r="V1218">
        <v>999.94587899999999</v>
      </c>
      <c r="W1218">
        <v>1.6953039999999999</v>
      </c>
      <c r="X1218">
        <v>11.95346</v>
      </c>
    </row>
    <row r="1219" spans="1:24" hidden="1" x14ac:dyDescent="0.35">
      <c r="A1219" s="1">
        <v>1218</v>
      </c>
      <c r="B1219" s="1" t="s">
        <v>24</v>
      </c>
      <c r="C1219" s="1" t="s">
        <v>25</v>
      </c>
      <c r="D1219" s="1" t="s">
        <v>26</v>
      </c>
      <c r="E1219" s="1" t="s">
        <v>27</v>
      </c>
      <c r="F1219" s="1" t="s">
        <v>28</v>
      </c>
      <c r="G1219" s="1" t="s">
        <v>29</v>
      </c>
      <c r="H1219" s="1" t="s">
        <v>34</v>
      </c>
      <c r="I1219" s="1" t="s">
        <v>31</v>
      </c>
      <c r="J1219" s="2">
        <v>44378.449000208333</v>
      </c>
      <c r="K1219" s="3">
        <v>44378.449000208333</v>
      </c>
      <c r="L1219" s="4">
        <v>44378.449000208333</v>
      </c>
      <c r="M1219" s="5">
        <f t="shared" si="19"/>
        <v>5.0499999895691872</v>
      </c>
      <c r="N1219">
        <v>93.164643999999996</v>
      </c>
      <c r="O1219">
        <v>17.570951000000001</v>
      </c>
      <c r="P1219">
        <v>1001.774678</v>
      </c>
      <c r="Q1219">
        <v>6.7511400000000004</v>
      </c>
      <c r="R1219">
        <v>20.019138000000002</v>
      </c>
      <c r="S1219">
        <v>553.24870199999998</v>
      </c>
      <c r="T1219">
        <v>84.897901000000005</v>
      </c>
      <c r="U1219">
        <v>18.398917000000001</v>
      </c>
      <c r="V1219">
        <v>999.71547699999996</v>
      </c>
      <c r="W1219">
        <v>4.3585330000000004</v>
      </c>
      <c r="X1219">
        <v>11.932051</v>
      </c>
    </row>
    <row r="1220" spans="1:24" hidden="1" x14ac:dyDescent="0.35">
      <c r="A1220" s="1">
        <v>1219</v>
      </c>
      <c r="B1220" s="1" t="s">
        <v>24</v>
      </c>
      <c r="C1220" s="1" t="s">
        <v>25</v>
      </c>
      <c r="D1220" s="1" t="s">
        <v>26</v>
      </c>
      <c r="E1220" s="1" t="s">
        <v>27</v>
      </c>
      <c r="F1220" s="1" t="s">
        <v>28</v>
      </c>
      <c r="G1220" s="1" t="s">
        <v>29</v>
      </c>
      <c r="H1220" s="1" t="s">
        <v>34</v>
      </c>
      <c r="I1220" s="1" t="s">
        <v>31</v>
      </c>
      <c r="J1220" s="2">
        <v>44378.44901178241</v>
      </c>
      <c r="K1220" s="3">
        <v>44378.44901178241</v>
      </c>
      <c r="L1220" s="4">
        <v>44378.44901178241</v>
      </c>
      <c r="M1220" s="5">
        <f t="shared" si="19"/>
        <v>5.0666666626930237</v>
      </c>
      <c r="N1220">
        <v>93.256636999999998</v>
      </c>
      <c r="O1220">
        <v>17.588414</v>
      </c>
      <c r="P1220">
        <v>1001.846196</v>
      </c>
      <c r="Q1220">
        <v>6.9529839999999998</v>
      </c>
      <c r="R1220">
        <v>20.001586</v>
      </c>
      <c r="S1220">
        <v>554.83624499999996</v>
      </c>
      <c r="T1220">
        <v>84.979145000000003</v>
      </c>
      <c r="U1220">
        <v>18.483688000000001</v>
      </c>
      <c r="V1220">
        <v>999.65901799999995</v>
      </c>
      <c r="W1220">
        <v>7.2648960000000002</v>
      </c>
      <c r="X1220">
        <v>11.975853000000001</v>
      </c>
    </row>
    <row r="1221" spans="1:24" hidden="1" x14ac:dyDescent="0.35">
      <c r="A1221" s="1">
        <v>1220</v>
      </c>
      <c r="B1221" s="1" t="s">
        <v>24</v>
      </c>
      <c r="C1221" s="1" t="s">
        <v>25</v>
      </c>
      <c r="D1221" s="1" t="s">
        <v>26</v>
      </c>
      <c r="E1221" s="1" t="s">
        <v>27</v>
      </c>
      <c r="F1221" s="1" t="s">
        <v>28</v>
      </c>
      <c r="G1221" s="1" t="s">
        <v>29</v>
      </c>
      <c r="H1221" s="1" t="s">
        <v>34</v>
      </c>
      <c r="I1221" s="1" t="s">
        <v>31</v>
      </c>
      <c r="J1221" s="2">
        <v>44378.449023356479</v>
      </c>
      <c r="K1221" s="3">
        <v>44378.449023356479</v>
      </c>
      <c r="L1221" s="4">
        <v>44378.449023356479</v>
      </c>
      <c r="M1221" s="5">
        <f t="shared" si="19"/>
        <v>5.083333320915699</v>
      </c>
      <c r="N1221">
        <v>93.098934999999997</v>
      </c>
      <c r="O1221">
        <v>17.550687</v>
      </c>
      <c r="P1221">
        <v>1003.430794</v>
      </c>
      <c r="Q1221">
        <v>7.5177300000000002</v>
      </c>
      <c r="R1221">
        <v>19.973828999999999</v>
      </c>
      <c r="S1221">
        <v>551.40028900000004</v>
      </c>
      <c r="T1221">
        <v>84.370884000000004</v>
      </c>
      <c r="U1221">
        <v>18.325659999999999</v>
      </c>
      <c r="V1221">
        <v>999.555881</v>
      </c>
      <c r="W1221">
        <v>11.344497</v>
      </c>
      <c r="X1221">
        <v>11.974618</v>
      </c>
    </row>
    <row r="1222" spans="1:24" hidden="1" x14ac:dyDescent="0.35">
      <c r="A1222" s="1">
        <v>1221</v>
      </c>
      <c r="B1222" s="1" t="s">
        <v>24</v>
      </c>
      <c r="C1222" s="1" t="s">
        <v>25</v>
      </c>
      <c r="D1222" s="1" t="s">
        <v>26</v>
      </c>
      <c r="E1222" s="1" t="s">
        <v>27</v>
      </c>
      <c r="F1222" s="1" t="s">
        <v>28</v>
      </c>
      <c r="G1222" s="1" t="s">
        <v>29</v>
      </c>
      <c r="H1222" s="1" t="s">
        <v>34</v>
      </c>
      <c r="I1222" s="1" t="s">
        <v>31</v>
      </c>
      <c r="J1222" s="2">
        <v>44378.449034930556</v>
      </c>
      <c r="K1222" s="3">
        <v>44378.449034930556</v>
      </c>
      <c r="L1222" s="4">
        <v>44378.449034930556</v>
      </c>
      <c r="M1222" s="5">
        <f t="shared" si="19"/>
        <v>5.1000000014901161</v>
      </c>
      <c r="N1222">
        <v>93.164643999999996</v>
      </c>
      <c r="O1222">
        <v>17.641133</v>
      </c>
      <c r="P1222">
        <v>1002.511466</v>
      </c>
      <c r="Q1222">
        <v>7.0209330000000003</v>
      </c>
      <c r="R1222">
        <v>20.004442999999998</v>
      </c>
      <c r="S1222">
        <v>554.63911599999994</v>
      </c>
      <c r="T1222">
        <v>84.938326000000004</v>
      </c>
      <c r="U1222">
        <v>18.515436999999999</v>
      </c>
      <c r="V1222">
        <v>999.99634400000002</v>
      </c>
      <c r="W1222">
        <v>2.0922290000000001</v>
      </c>
      <c r="X1222">
        <v>11.961568</v>
      </c>
    </row>
    <row r="1223" spans="1:24" hidden="1" x14ac:dyDescent="0.35">
      <c r="A1223" s="1">
        <v>1222</v>
      </c>
      <c r="B1223" s="1" t="s">
        <v>24</v>
      </c>
      <c r="C1223" s="1" t="s">
        <v>25</v>
      </c>
      <c r="D1223" s="1" t="s">
        <v>26</v>
      </c>
      <c r="E1223" s="1" t="s">
        <v>27</v>
      </c>
      <c r="F1223" s="1" t="s">
        <v>28</v>
      </c>
      <c r="G1223" s="1" t="s">
        <v>29</v>
      </c>
      <c r="H1223" s="1" t="s">
        <v>34</v>
      </c>
      <c r="I1223" s="1" t="s">
        <v>31</v>
      </c>
      <c r="J1223" s="2">
        <v>44378.449046504633</v>
      </c>
      <c r="K1223" s="3">
        <v>44378.449046504633</v>
      </c>
      <c r="L1223" s="4">
        <v>44378.449046504633</v>
      </c>
      <c r="M1223" s="5">
        <f t="shared" si="19"/>
        <v>5.1166666746139526</v>
      </c>
      <c r="N1223">
        <v>93.020083999999997</v>
      </c>
      <c r="O1223">
        <v>17.630289999999999</v>
      </c>
      <c r="P1223">
        <v>1000.966057</v>
      </c>
      <c r="Q1223">
        <v>6.9407240000000003</v>
      </c>
      <c r="R1223">
        <v>20.012647999999999</v>
      </c>
      <c r="S1223">
        <v>554.39007700000002</v>
      </c>
      <c r="T1223">
        <v>84.848436000000007</v>
      </c>
      <c r="U1223">
        <v>18.470924</v>
      </c>
      <c r="V1223">
        <v>999.33509500000002</v>
      </c>
      <c r="W1223">
        <v>0.53621200000000002</v>
      </c>
      <c r="X1223">
        <v>11.987707</v>
      </c>
    </row>
    <row r="1224" spans="1:24" hidden="1" x14ac:dyDescent="0.35">
      <c r="A1224" s="1">
        <v>1223</v>
      </c>
      <c r="B1224" s="1" t="s">
        <v>24</v>
      </c>
      <c r="C1224" s="1" t="s">
        <v>25</v>
      </c>
      <c r="D1224" s="1" t="s">
        <v>26</v>
      </c>
      <c r="E1224" s="1" t="s">
        <v>27</v>
      </c>
      <c r="F1224" s="1" t="s">
        <v>28</v>
      </c>
      <c r="G1224" s="1" t="s">
        <v>29</v>
      </c>
      <c r="H1224" s="1" t="s">
        <v>34</v>
      </c>
      <c r="I1224" s="1" t="s">
        <v>31</v>
      </c>
      <c r="J1224" s="2">
        <v>44378.449058078702</v>
      </c>
      <c r="K1224" s="3">
        <v>44378.449058078702</v>
      </c>
      <c r="L1224" s="4">
        <v>44378.449058078702</v>
      </c>
      <c r="M1224" s="5">
        <f t="shared" si="19"/>
        <v>5.133333332836628</v>
      </c>
      <c r="N1224">
        <v>92.842668000000003</v>
      </c>
      <c r="O1224">
        <v>17.683233999999999</v>
      </c>
      <c r="P1224">
        <v>1004.082421</v>
      </c>
      <c r="Q1224">
        <v>8.0208549999999992</v>
      </c>
      <c r="R1224">
        <v>20.196292</v>
      </c>
      <c r="S1224">
        <v>555.10499800000002</v>
      </c>
      <c r="T1224">
        <v>84.418537000000001</v>
      </c>
      <c r="U1224">
        <v>18.417278</v>
      </c>
      <c r="V1224">
        <v>1000.256712</v>
      </c>
      <c r="W1224">
        <v>2.655008</v>
      </c>
      <c r="X1224">
        <v>11.913534</v>
      </c>
    </row>
    <row r="1225" spans="1:24" hidden="1" x14ac:dyDescent="0.35">
      <c r="A1225" s="1">
        <v>1224</v>
      </c>
      <c r="B1225" s="1" t="s">
        <v>24</v>
      </c>
      <c r="C1225" s="1" t="s">
        <v>25</v>
      </c>
      <c r="D1225" s="1" t="s">
        <v>26</v>
      </c>
      <c r="E1225" s="1" t="s">
        <v>27</v>
      </c>
      <c r="F1225" s="1" t="s">
        <v>28</v>
      </c>
      <c r="G1225" s="1" t="s">
        <v>29</v>
      </c>
      <c r="H1225" s="1" t="s">
        <v>34</v>
      </c>
      <c r="I1225" s="1" t="s">
        <v>31</v>
      </c>
      <c r="J1225" s="2">
        <v>44378.449069652779</v>
      </c>
      <c r="K1225" s="3">
        <v>44378.449069652779</v>
      </c>
      <c r="L1225" s="4">
        <v>44378.449069652779</v>
      </c>
      <c r="M1225" s="5">
        <f t="shared" si="19"/>
        <v>5.1500000059604645</v>
      </c>
      <c r="N1225">
        <v>93.223782999999997</v>
      </c>
      <c r="O1225">
        <v>17.608827999999999</v>
      </c>
      <c r="P1225">
        <v>1002.08551</v>
      </c>
      <c r="Q1225">
        <v>6.9832539999999996</v>
      </c>
      <c r="R1225">
        <v>20.012647999999999</v>
      </c>
      <c r="S1225">
        <v>553.88279899999998</v>
      </c>
      <c r="T1225">
        <v>84.734232000000006</v>
      </c>
      <c r="U1225">
        <v>18.438032</v>
      </c>
      <c r="V1225">
        <v>999.40070000000003</v>
      </c>
      <c r="W1225">
        <v>5.3596329999999996</v>
      </c>
      <c r="X1225">
        <v>11.993004000000001</v>
      </c>
    </row>
    <row r="1226" spans="1:24" hidden="1" x14ac:dyDescent="0.35">
      <c r="A1226" s="1">
        <v>1225</v>
      </c>
      <c r="B1226" s="1" t="s">
        <v>24</v>
      </c>
      <c r="C1226" s="1" t="s">
        <v>25</v>
      </c>
      <c r="D1226" s="1" t="s">
        <v>26</v>
      </c>
      <c r="E1226" s="1" t="s">
        <v>27</v>
      </c>
      <c r="F1226" s="1" t="s">
        <v>28</v>
      </c>
      <c r="G1226" s="1" t="s">
        <v>29</v>
      </c>
      <c r="H1226" s="1" t="s">
        <v>34</v>
      </c>
      <c r="I1226" s="1" t="s">
        <v>31</v>
      </c>
      <c r="J1226" s="2">
        <v>44378.449081226849</v>
      </c>
      <c r="K1226" s="3">
        <v>44378.449081226849</v>
      </c>
      <c r="L1226" s="4">
        <v>44378.449081226849</v>
      </c>
      <c r="M1226" s="5">
        <f t="shared" si="19"/>
        <v>5.1666666641831398</v>
      </c>
      <c r="N1226">
        <v>93.289491999999996</v>
      </c>
      <c r="O1226">
        <v>17.624419</v>
      </c>
      <c r="P1226">
        <v>1002.2891049999999</v>
      </c>
      <c r="Q1226">
        <v>7.244084</v>
      </c>
      <c r="R1226">
        <v>20.035588000000001</v>
      </c>
      <c r="S1226">
        <v>555.58664699999997</v>
      </c>
      <c r="T1226">
        <v>84.864046999999999</v>
      </c>
      <c r="U1226">
        <v>18.441037000000001</v>
      </c>
      <c r="V1226">
        <v>999.659175</v>
      </c>
      <c r="W1226">
        <v>5.196669</v>
      </c>
      <c r="X1226">
        <v>11.977154000000001</v>
      </c>
    </row>
    <row r="1227" spans="1:24" hidden="1" x14ac:dyDescent="0.35">
      <c r="A1227" s="1">
        <v>1226</v>
      </c>
      <c r="B1227" s="1" t="s">
        <v>24</v>
      </c>
      <c r="C1227" s="1" t="s">
        <v>25</v>
      </c>
      <c r="D1227" s="1" t="s">
        <v>26</v>
      </c>
      <c r="E1227" s="1" t="s">
        <v>27</v>
      </c>
      <c r="F1227" s="1" t="s">
        <v>28</v>
      </c>
      <c r="G1227" s="1" t="s">
        <v>29</v>
      </c>
      <c r="H1227" s="1" t="s">
        <v>34</v>
      </c>
      <c r="I1227" s="1" t="s">
        <v>31</v>
      </c>
      <c r="J1227" s="2">
        <v>44378.449092800925</v>
      </c>
      <c r="K1227" s="3">
        <v>44378.449092800925</v>
      </c>
      <c r="L1227" s="4">
        <v>44378.449092800925</v>
      </c>
      <c r="M1227" s="5">
        <f t="shared" si="19"/>
        <v>5.1833333298563957</v>
      </c>
      <c r="N1227">
        <v>93.151501999999994</v>
      </c>
      <c r="O1227">
        <v>17.592638000000001</v>
      </c>
      <c r="P1227">
        <v>1002.087009</v>
      </c>
      <c r="Q1227">
        <v>6.9085809999999999</v>
      </c>
      <c r="R1227">
        <v>19.982033999999999</v>
      </c>
      <c r="S1227">
        <v>554.67131300000005</v>
      </c>
      <c r="T1227">
        <v>84.907021999999998</v>
      </c>
      <c r="U1227">
        <v>18.429110000000001</v>
      </c>
      <c r="V1227">
        <v>999.57370000000003</v>
      </c>
      <c r="W1227">
        <v>7.2688280000000001</v>
      </c>
      <c r="X1227">
        <v>11.996841</v>
      </c>
    </row>
    <row r="1228" spans="1:24" hidden="1" x14ac:dyDescent="0.35">
      <c r="A1228" s="1">
        <v>1227</v>
      </c>
      <c r="B1228" s="1" t="s">
        <v>24</v>
      </c>
      <c r="C1228" s="1" t="s">
        <v>25</v>
      </c>
      <c r="D1228" s="1" t="s">
        <v>26</v>
      </c>
      <c r="E1228" s="1" t="s">
        <v>27</v>
      </c>
      <c r="F1228" s="1" t="s">
        <v>28</v>
      </c>
      <c r="G1228" s="1" t="s">
        <v>29</v>
      </c>
      <c r="H1228" s="1" t="s">
        <v>34</v>
      </c>
      <c r="I1228" s="1" t="s">
        <v>31</v>
      </c>
      <c r="J1228" s="2">
        <v>44378.449104375002</v>
      </c>
      <c r="K1228" s="3">
        <v>44378.449104375002</v>
      </c>
      <c r="L1228" s="4">
        <v>44378.449104375002</v>
      </c>
      <c r="M1228" s="5">
        <f t="shared" si="19"/>
        <v>5.2000000029802322</v>
      </c>
      <c r="N1228">
        <v>93.138361000000003</v>
      </c>
      <c r="O1228">
        <v>17.604528999999999</v>
      </c>
      <c r="P1228">
        <v>1001.887278</v>
      </c>
      <c r="Q1228">
        <v>6.9626000000000001</v>
      </c>
      <c r="R1228">
        <v>20.042691000000001</v>
      </c>
      <c r="S1228">
        <v>556.66362800000002</v>
      </c>
      <c r="T1228">
        <v>84.829274999999996</v>
      </c>
      <c r="U1228">
        <v>18.514294</v>
      </c>
      <c r="V1228">
        <v>999.84747200000004</v>
      </c>
      <c r="W1228">
        <v>3.6393420000000001</v>
      </c>
      <c r="X1228">
        <v>11.977352</v>
      </c>
    </row>
    <row r="1229" spans="1:24" hidden="1" x14ac:dyDescent="0.35">
      <c r="A1229" s="1">
        <v>1228</v>
      </c>
      <c r="B1229" s="1" t="s">
        <v>24</v>
      </c>
      <c r="C1229" s="1" t="s">
        <v>25</v>
      </c>
      <c r="D1229" s="1" t="s">
        <v>26</v>
      </c>
      <c r="E1229" s="1" t="s">
        <v>27</v>
      </c>
      <c r="F1229" s="1" t="s">
        <v>28</v>
      </c>
      <c r="G1229" s="1" t="s">
        <v>29</v>
      </c>
      <c r="H1229" s="1" t="s">
        <v>34</v>
      </c>
      <c r="I1229" s="1" t="s">
        <v>31</v>
      </c>
      <c r="J1229" s="2">
        <v>44378.449115949072</v>
      </c>
      <c r="K1229" s="3">
        <v>44378.449115949072</v>
      </c>
      <c r="L1229" s="4">
        <v>44378.449115949072</v>
      </c>
      <c r="M1229" s="5">
        <f t="shared" si="19"/>
        <v>5.2166666612029076</v>
      </c>
      <c r="N1229">
        <v>93.046367000000004</v>
      </c>
      <c r="O1229">
        <v>17.607704999999999</v>
      </c>
      <c r="P1229">
        <v>1002.4145569999999</v>
      </c>
      <c r="Q1229">
        <v>7.0521739999999999</v>
      </c>
      <c r="R1229">
        <v>20.003340999999999</v>
      </c>
      <c r="S1229">
        <v>554.82113000000004</v>
      </c>
      <c r="T1229">
        <v>84.541914000000006</v>
      </c>
      <c r="U1229">
        <v>18.427873000000002</v>
      </c>
      <c r="V1229">
        <v>999.30592300000001</v>
      </c>
      <c r="W1229">
        <v>4.8615690000000003</v>
      </c>
      <c r="X1229">
        <v>11.976051</v>
      </c>
    </row>
    <row r="1230" spans="1:24" hidden="1" x14ac:dyDescent="0.35">
      <c r="A1230" s="1">
        <v>1229</v>
      </c>
      <c r="B1230" s="1" t="s">
        <v>24</v>
      </c>
      <c r="C1230" s="1" t="s">
        <v>25</v>
      </c>
      <c r="D1230" s="1" t="s">
        <v>26</v>
      </c>
      <c r="E1230" s="1" t="s">
        <v>27</v>
      </c>
      <c r="F1230" s="1" t="s">
        <v>28</v>
      </c>
      <c r="G1230" s="1" t="s">
        <v>29</v>
      </c>
      <c r="H1230" s="1" t="s">
        <v>34</v>
      </c>
      <c r="I1230" s="1" t="s">
        <v>31</v>
      </c>
      <c r="J1230" s="2">
        <v>44378.449127523148</v>
      </c>
      <c r="K1230" s="3">
        <v>44378.449127523148</v>
      </c>
      <c r="L1230" s="4">
        <v>44378.449127523148</v>
      </c>
      <c r="M1230" s="5">
        <f t="shared" si="19"/>
        <v>5.2333333343267441</v>
      </c>
      <c r="N1230">
        <v>93.164643999999996</v>
      </c>
      <c r="O1230">
        <v>17.656949000000001</v>
      </c>
      <c r="P1230">
        <v>1001.101444</v>
      </c>
      <c r="Q1230">
        <v>7.1454180000000003</v>
      </c>
      <c r="R1230">
        <v>19.985177</v>
      </c>
      <c r="S1230">
        <v>556.03609800000004</v>
      </c>
      <c r="T1230">
        <v>84.699117000000001</v>
      </c>
      <c r="U1230">
        <v>18.530899000000002</v>
      </c>
      <c r="V1230">
        <v>999.59120499999995</v>
      </c>
      <c r="W1230">
        <v>12.663931</v>
      </c>
      <c r="X1230">
        <v>11.94815</v>
      </c>
    </row>
    <row r="1231" spans="1:24" hidden="1" x14ac:dyDescent="0.35">
      <c r="A1231" s="1">
        <v>1230</v>
      </c>
      <c r="B1231" s="1" t="s">
        <v>24</v>
      </c>
      <c r="C1231" s="1" t="s">
        <v>25</v>
      </c>
      <c r="D1231" s="1" t="s">
        <v>26</v>
      </c>
      <c r="E1231" s="1" t="s">
        <v>27</v>
      </c>
      <c r="F1231" s="1" t="s">
        <v>28</v>
      </c>
      <c r="G1231" s="1" t="s">
        <v>29</v>
      </c>
      <c r="H1231" s="1" t="s">
        <v>34</v>
      </c>
      <c r="I1231" s="1" t="s">
        <v>31</v>
      </c>
      <c r="J1231" s="2">
        <v>44378.449139097225</v>
      </c>
      <c r="K1231" s="3">
        <v>44378.449139097225</v>
      </c>
      <c r="L1231" s="4">
        <v>44378.449139097225</v>
      </c>
      <c r="M1231" s="5">
        <f t="shared" si="19"/>
        <v>5.2499999925494194</v>
      </c>
      <c r="N1231">
        <v>93.328918000000002</v>
      </c>
      <c r="O1231">
        <v>17.587440999999998</v>
      </c>
      <c r="P1231">
        <v>1001.713726</v>
      </c>
      <c r="Q1231">
        <v>6.8399210000000004</v>
      </c>
      <c r="R1231">
        <v>19.937826999999999</v>
      </c>
      <c r="S1231">
        <v>555.53933500000005</v>
      </c>
      <c r="T1231">
        <v>84.683819999999997</v>
      </c>
      <c r="U1231">
        <v>18.428485999999999</v>
      </c>
      <c r="V1231">
        <v>999.58678999999995</v>
      </c>
      <c r="W1231">
        <v>5.8705319999999999</v>
      </c>
      <c r="X1231">
        <v>11.994134000000001</v>
      </c>
    </row>
    <row r="1232" spans="1:24" hidden="1" x14ac:dyDescent="0.35">
      <c r="A1232" s="1">
        <v>1231</v>
      </c>
      <c r="B1232" s="1" t="s">
        <v>24</v>
      </c>
      <c r="C1232" s="1" t="s">
        <v>25</v>
      </c>
      <c r="D1232" s="1" t="s">
        <v>26</v>
      </c>
      <c r="E1232" s="1" t="s">
        <v>27</v>
      </c>
      <c r="F1232" s="1" t="s">
        <v>28</v>
      </c>
      <c r="G1232" s="1" t="s">
        <v>29</v>
      </c>
      <c r="H1232" s="1" t="s">
        <v>34</v>
      </c>
      <c r="I1232" s="1" t="s">
        <v>31</v>
      </c>
      <c r="J1232" s="2">
        <v>44378.449150671295</v>
      </c>
      <c r="K1232" s="3">
        <v>44378.449150671295</v>
      </c>
      <c r="L1232" s="4">
        <v>44378.449150671295</v>
      </c>
      <c r="M1232" s="5">
        <f t="shared" si="19"/>
        <v>5.2666666582226753</v>
      </c>
      <c r="N1232">
        <v>93.164643999999996</v>
      </c>
      <c r="O1232">
        <v>17.757114999999999</v>
      </c>
      <c r="P1232">
        <v>1000.736835</v>
      </c>
      <c r="Q1232">
        <v>7.2395560000000003</v>
      </c>
      <c r="R1232">
        <v>19.959420000000001</v>
      </c>
      <c r="S1232">
        <v>556.59660299999996</v>
      </c>
      <c r="T1232">
        <v>84.735230999999999</v>
      </c>
      <c r="U1232">
        <v>18.486174999999999</v>
      </c>
      <c r="V1232">
        <v>999.78628300000003</v>
      </c>
      <c r="W1232">
        <v>4.9262839999999999</v>
      </c>
      <c r="X1232">
        <v>11.929607000000001</v>
      </c>
    </row>
    <row r="1233" spans="1:24" hidden="1" x14ac:dyDescent="0.35">
      <c r="A1233" s="1">
        <v>1232</v>
      </c>
      <c r="B1233" s="1" t="s">
        <v>24</v>
      </c>
      <c r="C1233" s="1" t="s">
        <v>25</v>
      </c>
      <c r="D1233" s="1" t="s">
        <v>26</v>
      </c>
      <c r="E1233" s="1" t="s">
        <v>27</v>
      </c>
      <c r="F1233" s="1" t="s">
        <v>28</v>
      </c>
      <c r="G1233" s="1" t="s">
        <v>29</v>
      </c>
      <c r="H1233" s="1" t="s">
        <v>34</v>
      </c>
      <c r="I1233" s="1" t="s">
        <v>31</v>
      </c>
      <c r="J1233" s="2">
        <v>44378.449162245372</v>
      </c>
      <c r="K1233" s="3">
        <v>44378.449162245372</v>
      </c>
      <c r="L1233" s="4">
        <v>44378.449162245372</v>
      </c>
      <c r="M1233" s="5">
        <f t="shared" si="19"/>
        <v>5.2833333313465118</v>
      </c>
      <c r="N1233">
        <v>93.059509000000006</v>
      </c>
      <c r="O1233">
        <v>17.622024</v>
      </c>
      <c r="P1233">
        <v>1002.181395</v>
      </c>
      <c r="Q1233">
        <v>6.9132220000000002</v>
      </c>
      <c r="R1233">
        <v>20.027709999999999</v>
      </c>
      <c r="S1233">
        <v>556.57425699999999</v>
      </c>
      <c r="T1233">
        <v>84.687867999999995</v>
      </c>
      <c r="U1233">
        <v>18.498325000000001</v>
      </c>
      <c r="V1233">
        <v>999.31806200000005</v>
      </c>
      <c r="W1233">
        <v>2.1841949999999999</v>
      </c>
      <c r="X1233">
        <v>11.964091</v>
      </c>
    </row>
    <row r="1234" spans="1:24" hidden="1" x14ac:dyDescent="0.35">
      <c r="A1234" s="1">
        <v>1233</v>
      </c>
      <c r="B1234" s="1" t="s">
        <v>24</v>
      </c>
      <c r="C1234" s="1" t="s">
        <v>25</v>
      </c>
      <c r="D1234" s="1" t="s">
        <v>26</v>
      </c>
      <c r="E1234" s="1" t="s">
        <v>27</v>
      </c>
      <c r="F1234" s="1" t="s">
        <v>28</v>
      </c>
      <c r="G1234" s="1" t="s">
        <v>29</v>
      </c>
      <c r="H1234" s="1" t="s">
        <v>34</v>
      </c>
      <c r="I1234" s="1" t="s">
        <v>31</v>
      </c>
      <c r="J1234" s="2">
        <v>44378.449173819441</v>
      </c>
      <c r="K1234" s="3">
        <v>44378.449173819441</v>
      </c>
      <c r="L1234" s="4">
        <v>44378.449173819441</v>
      </c>
      <c r="M1234" s="5">
        <f t="shared" si="19"/>
        <v>5.2999999895691872</v>
      </c>
      <c r="N1234">
        <v>93.322346999999993</v>
      </c>
      <c r="O1234">
        <v>17.698525</v>
      </c>
      <c r="P1234">
        <v>1002.425991</v>
      </c>
      <c r="Q1234">
        <v>7.2270729999999999</v>
      </c>
      <c r="R1234">
        <v>20.096245</v>
      </c>
      <c r="S1234">
        <v>557.03685499999995</v>
      </c>
      <c r="T1234">
        <v>84.582442999999998</v>
      </c>
      <c r="U1234">
        <v>18.492609000000002</v>
      </c>
      <c r="V1234">
        <v>999.40322200000003</v>
      </c>
      <c r="W1234">
        <v>3.1284429999999999</v>
      </c>
      <c r="X1234">
        <v>11.982673999999999</v>
      </c>
    </row>
    <row r="1235" spans="1:24" hidden="1" x14ac:dyDescent="0.35">
      <c r="A1235" s="1">
        <v>1234</v>
      </c>
      <c r="B1235" s="1" t="s">
        <v>24</v>
      </c>
      <c r="C1235" s="1" t="s">
        <v>25</v>
      </c>
      <c r="D1235" s="1" t="s">
        <v>26</v>
      </c>
      <c r="E1235" s="1" t="s">
        <v>27</v>
      </c>
      <c r="F1235" s="1" t="s">
        <v>28</v>
      </c>
      <c r="G1235" s="1" t="s">
        <v>29</v>
      </c>
      <c r="H1235" s="1" t="s">
        <v>34</v>
      </c>
      <c r="I1235" s="1" t="s">
        <v>31</v>
      </c>
      <c r="J1235" s="2">
        <v>44378.449185393518</v>
      </c>
      <c r="K1235" s="3">
        <v>44378.449185393518</v>
      </c>
      <c r="L1235" s="4">
        <v>44378.449185393518</v>
      </c>
      <c r="M1235" s="5">
        <f t="shared" si="19"/>
        <v>5.3166666626930237</v>
      </c>
      <c r="N1235">
        <v>92.954374000000001</v>
      </c>
      <c r="O1235">
        <v>17.509184999999999</v>
      </c>
      <c r="P1235">
        <v>1002.874104</v>
      </c>
      <c r="Q1235">
        <v>7.1866490000000001</v>
      </c>
      <c r="R1235">
        <v>19.874109000000001</v>
      </c>
      <c r="S1235">
        <v>556.58740299999999</v>
      </c>
      <c r="T1235">
        <v>84.332956999999993</v>
      </c>
      <c r="U1235">
        <v>18.515331</v>
      </c>
      <c r="V1235">
        <v>999.54562799999997</v>
      </c>
      <c r="W1235">
        <v>5.6247759999999998</v>
      </c>
      <c r="X1235">
        <v>11.964708999999999</v>
      </c>
    </row>
    <row r="1236" spans="1:24" hidden="1" x14ac:dyDescent="0.35">
      <c r="A1236" s="1">
        <v>1235</v>
      </c>
      <c r="B1236" s="1" t="s">
        <v>24</v>
      </c>
      <c r="C1236" s="1" t="s">
        <v>25</v>
      </c>
      <c r="D1236" s="1" t="s">
        <v>26</v>
      </c>
      <c r="E1236" s="1" t="s">
        <v>27</v>
      </c>
      <c r="F1236" s="1" t="s">
        <v>28</v>
      </c>
      <c r="G1236" s="1" t="s">
        <v>29</v>
      </c>
      <c r="H1236" s="1" t="s">
        <v>34</v>
      </c>
      <c r="I1236" s="1" t="s">
        <v>31</v>
      </c>
      <c r="J1236" s="2">
        <v>44378.449196967595</v>
      </c>
      <c r="K1236" s="3">
        <v>44378.449196967595</v>
      </c>
      <c r="L1236" s="4">
        <v>44378.449196967595</v>
      </c>
      <c r="M1236" s="5">
        <f t="shared" si="19"/>
        <v>5.3333333358168602</v>
      </c>
      <c r="N1236">
        <v>92.947802999999993</v>
      </c>
      <c r="O1236">
        <v>17.478152000000001</v>
      </c>
      <c r="P1236">
        <v>1000.447214</v>
      </c>
      <c r="Q1236">
        <v>6.7151430000000003</v>
      </c>
      <c r="R1236">
        <v>20.155432000000001</v>
      </c>
      <c r="S1236">
        <v>559.38006299999995</v>
      </c>
      <c r="T1236">
        <v>84.802543999999997</v>
      </c>
      <c r="U1236">
        <v>18.448615</v>
      </c>
      <c r="V1236">
        <v>999.30528700000002</v>
      </c>
      <c r="W1236">
        <v>5.3881940000000004</v>
      </c>
      <c r="X1236">
        <v>11.940685999999999</v>
      </c>
    </row>
    <row r="1237" spans="1:24" hidden="1" x14ac:dyDescent="0.35">
      <c r="A1237" s="1">
        <v>1236</v>
      </c>
      <c r="B1237" s="1" t="s">
        <v>24</v>
      </c>
      <c r="C1237" s="1" t="s">
        <v>25</v>
      </c>
      <c r="D1237" s="1" t="s">
        <v>26</v>
      </c>
      <c r="E1237" s="1" t="s">
        <v>27</v>
      </c>
      <c r="F1237" s="1" t="s">
        <v>28</v>
      </c>
      <c r="G1237" s="1" t="s">
        <v>29</v>
      </c>
      <c r="H1237" s="1" t="s">
        <v>34</v>
      </c>
      <c r="I1237" s="1" t="s">
        <v>31</v>
      </c>
      <c r="J1237" s="2">
        <v>44378.449208541664</v>
      </c>
      <c r="K1237" s="3">
        <v>44378.449208541664</v>
      </c>
      <c r="L1237" s="4">
        <v>44378.449208541664</v>
      </c>
      <c r="M1237" s="5">
        <f t="shared" ref="M1237:M1300" si="20">(L1237*24*60)-(L1236*24*60)+M1236</f>
        <v>5.3499999940395355</v>
      </c>
      <c r="N1237">
        <v>93.256636999999998</v>
      </c>
      <c r="O1237">
        <v>17.667117999999999</v>
      </c>
      <c r="P1237">
        <v>1003.060665</v>
      </c>
      <c r="Q1237">
        <v>6.9133319999999996</v>
      </c>
      <c r="R1237">
        <v>19.985994000000002</v>
      </c>
      <c r="S1237">
        <v>556.33836399999996</v>
      </c>
      <c r="T1237">
        <v>84.663449999999997</v>
      </c>
      <c r="U1237">
        <v>18.508071000000001</v>
      </c>
      <c r="V1237">
        <v>999.06589599999995</v>
      </c>
      <c r="W1237">
        <v>5.036327</v>
      </c>
      <c r="X1237">
        <v>11.973224999999999</v>
      </c>
    </row>
    <row r="1238" spans="1:24" hidden="1" x14ac:dyDescent="0.35">
      <c r="A1238" s="1">
        <v>1237</v>
      </c>
      <c r="B1238" s="1" t="s">
        <v>24</v>
      </c>
      <c r="C1238" s="1" t="s">
        <v>25</v>
      </c>
      <c r="D1238" s="1" t="s">
        <v>26</v>
      </c>
      <c r="E1238" s="1" t="s">
        <v>27</v>
      </c>
      <c r="F1238" s="1" t="s">
        <v>28</v>
      </c>
      <c r="G1238" s="1" t="s">
        <v>29</v>
      </c>
      <c r="H1238" s="1" t="s">
        <v>34</v>
      </c>
      <c r="I1238" s="1" t="s">
        <v>31</v>
      </c>
      <c r="J1238" s="2">
        <v>44378.449220115741</v>
      </c>
      <c r="K1238" s="3">
        <v>44378.449220115741</v>
      </c>
      <c r="L1238" s="4">
        <v>44378.449220115741</v>
      </c>
      <c r="M1238" s="5">
        <f t="shared" si="20"/>
        <v>5.366666667163372</v>
      </c>
      <c r="N1238">
        <v>93.072650999999993</v>
      </c>
      <c r="O1238">
        <v>17.599556</v>
      </c>
      <c r="P1238">
        <v>1001.243298</v>
      </c>
      <c r="Q1238">
        <v>6.6149690000000003</v>
      </c>
      <c r="R1238">
        <v>20.105592000000001</v>
      </c>
      <c r="S1238">
        <v>557.95810400000005</v>
      </c>
      <c r="T1238">
        <v>84.561836</v>
      </c>
      <c r="U1238">
        <v>18.350349999999999</v>
      </c>
      <c r="V1238">
        <v>999.30938800000001</v>
      </c>
      <c r="W1238">
        <v>4.8112690000000002</v>
      </c>
      <c r="X1238">
        <v>11.945233</v>
      </c>
    </row>
    <row r="1239" spans="1:24" hidden="1" x14ac:dyDescent="0.35">
      <c r="A1239" s="1">
        <v>1238</v>
      </c>
      <c r="B1239" s="1" t="s">
        <v>24</v>
      </c>
      <c r="C1239" s="1" t="s">
        <v>25</v>
      </c>
      <c r="D1239" s="1" t="s">
        <v>26</v>
      </c>
      <c r="E1239" s="1" t="s">
        <v>27</v>
      </c>
      <c r="F1239" s="1" t="s">
        <v>28</v>
      </c>
      <c r="G1239" s="1" t="s">
        <v>29</v>
      </c>
      <c r="H1239" s="1" t="s">
        <v>34</v>
      </c>
      <c r="I1239" s="1" t="s">
        <v>31</v>
      </c>
      <c r="J1239" s="2">
        <v>44378.449231689818</v>
      </c>
      <c r="K1239" s="3">
        <v>44378.449231689818</v>
      </c>
      <c r="L1239" s="4">
        <v>44378.449231689818</v>
      </c>
      <c r="M1239" s="5">
        <f t="shared" si="20"/>
        <v>5.383333332836628</v>
      </c>
      <c r="N1239">
        <v>93.263208000000006</v>
      </c>
      <c r="O1239">
        <v>17.609202</v>
      </c>
      <c r="P1239">
        <v>1003.219552</v>
      </c>
      <c r="Q1239">
        <v>6.6645890000000003</v>
      </c>
      <c r="R1239">
        <v>20.071835</v>
      </c>
      <c r="S1239">
        <v>558.72493599999996</v>
      </c>
      <c r="T1239">
        <v>84.553505000000001</v>
      </c>
      <c r="U1239">
        <v>18.346826</v>
      </c>
      <c r="V1239">
        <v>999.13843899999995</v>
      </c>
      <c r="W1239">
        <v>3.86571</v>
      </c>
      <c r="X1239">
        <v>11.977259999999999</v>
      </c>
    </row>
    <row r="1240" spans="1:24" hidden="1" x14ac:dyDescent="0.35">
      <c r="A1240" s="1">
        <v>1239</v>
      </c>
      <c r="B1240" s="1" t="s">
        <v>24</v>
      </c>
      <c r="C1240" s="1" t="s">
        <v>25</v>
      </c>
      <c r="D1240" s="1" t="s">
        <v>26</v>
      </c>
      <c r="E1240" s="1" t="s">
        <v>27</v>
      </c>
      <c r="F1240" s="1" t="s">
        <v>28</v>
      </c>
      <c r="G1240" s="1" t="s">
        <v>29</v>
      </c>
      <c r="H1240" s="1" t="s">
        <v>34</v>
      </c>
      <c r="I1240" s="1" t="s">
        <v>31</v>
      </c>
      <c r="J1240" s="2">
        <v>44378.449243263887</v>
      </c>
      <c r="K1240" s="3">
        <v>44378.449243263887</v>
      </c>
      <c r="L1240" s="4">
        <v>44378.449243263887</v>
      </c>
      <c r="M1240" s="5">
        <f t="shared" si="20"/>
        <v>5.3999999910593033</v>
      </c>
      <c r="N1240">
        <v>93.388056000000006</v>
      </c>
      <c r="O1240">
        <v>17.651527000000002</v>
      </c>
      <c r="P1240">
        <v>1002.1750060000001</v>
      </c>
      <c r="Q1240">
        <v>7.1286120000000004</v>
      </c>
      <c r="R1240">
        <v>20.020567</v>
      </c>
      <c r="S1240">
        <v>558.18939799999998</v>
      </c>
      <c r="T1240">
        <v>84.875613999999999</v>
      </c>
      <c r="U1240">
        <v>18.564829</v>
      </c>
      <c r="V1240">
        <v>999.44075499999997</v>
      </c>
      <c r="W1240">
        <v>6.0788229999999999</v>
      </c>
      <c r="X1240">
        <v>11.942551999999999</v>
      </c>
    </row>
    <row r="1241" spans="1:24" hidden="1" x14ac:dyDescent="0.35">
      <c r="A1241" s="1">
        <v>1240</v>
      </c>
      <c r="B1241" s="1" t="s">
        <v>24</v>
      </c>
      <c r="C1241" s="1" t="s">
        <v>25</v>
      </c>
      <c r="D1241" s="1" t="s">
        <v>26</v>
      </c>
      <c r="E1241" s="1" t="s">
        <v>27</v>
      </c>
      <c r="F1241" s="1" t="s">
        <v>28</v>
      </c>
      <c r="G1241" s="1" t="s">
        <v>29</v>
      </c>
      <c r="H1241" s="1" t="s">
        <v>34</v>
      </c>
      <c r="I1241" s="1" t="s">
        <v>31</v>
      </c>
      <c r="J1241" s="2">
        <v>44378.449254837964</v>
      </c>
      <c r="K1241" s="3">
        <v>44378.449254837964</v>
      </c>
      <c r="L1241" s="4">
        <v>44378.449254837964</v>
      </c>
      <c r="M1241" s="5">
        <f t="shared" si="20"/>
        <v>5.4166666641831398</v>
      </c>
      <c r="N1241">
        <v>93.033225000000002</v>
      </c>
      <c r="O1241">
        <v>17.609202</v>
      </c>
      <c r="P1241">
        <v>1002.323011</v>
      </c>
      <c r="Q1241">
        <v>6.9214330000000004</v>
      </c>
      <c r="R1241">
        <v>19.991952999999999</v>
      </c>
      <c r="S1241">
        <v>557.84376799999995</v>
      </c>
      <c r="T1241">
        <v>84.548484999999999</v>
      </c>
      <c r="U1241">
        <v>18.493645999999998</v>
      </c>
      <c r="V1241">
        <v>999.42262100000005</v>
      </c>
      <c r="W1241">
        <v>3.059796</v>
      </c>
      <c r="X1241">
        <v>11.992425000000001</v>
      </c>
    </row>
    <row r="1242" spans="1:24" hidden="1" x14ac:dyDescent="0.35">
      <c r="A1242" s="1">
        <v>1241</v>
      </c>
      <c r="B1242" s="1" t="s">
        <v>24</v>
      </c>
      <c r="C1242" s="1" t="s">
        <v>25</v>
      </c>
      <c r="D1242" s="1" t="s">
        <v>26</v>
      </c>
      <c r="E1242" s="1" t="s">
        <v>27</v>
      </c>
      <c r="F1242" s="1" t="s">
        <v>28</v>
      </c>
      <c r="G1242" s="1" t="s">
        <v>29</v>
      </c>
      <c r="H1242" s="1" t="s">
        <v>34</v>
      </c>
      <c r="I1242" s="1" t="s">
        <v>31</v>
      </c>
      <c r="J1242" s="2">
        <v>44378.449266412033</v>
      </c>
      <c r="K1242" s="3">
        <v>44378.449266412033</v>
      </c>
      <c r="L1242" s="4">
        <v>44378.449266412033</v>
      </c>
      <c r="M1242" s="5">
        <f t="shared" si="20"/>
        <v>5.4333333224058151</v>
      </c>
      <c r="N1242">
        <v>93.499762000000004</v>
      </c>
      <c r="O1242">
        <v>17.676988999999999</v>
      </c>
      <c r="P1242">
        <v>1002.012021</v>
      </c>
      <c r="Q1242">
        <v>7.0677950000000003</v>
      </c>
      <c r="R1242">
        <v>19.997095999999999</v>
      </c>
      <c r="S1242">
        <v>559.04362100000003</v>
      </c>
      <c r="T1242">
        <v>84.567854999999994</v>
      </c>
      <c r="U1242">
        <v>18.520623000000001</v>
      </c>
      <c r="V1242">
        <v>999.56502599999999</v>
      </c>
      <c r="W1242">
        <v>7.4485570000000001</v>
      </c>
      <c r="X1242">
        <v>11.964499</v>
      </c>
    </row>
    <row r="1243" spans="1:24" hidden="1" x14ac:dyDescent="0.35">
      <c r="A1243" s="1">
        <v>1242</v>
      </c>
      <c r="B1243" s="1" t="s">
        <v>24</v>
      </c>
      <c r="C1243" s="1" t="s">
        <v>25</v>
      </c>
      <c r="D1243" s="1" t="s">
        <v>26</v>
      </c>
      <c r="E1243" s="1" t="s">
        <v>27</v>
      </c>
      <c r="F1243" s="1" t="s">
        <v>28</v>
      </c>
      <c r="G1243" s="1" t="s">
        <v>29</v>
      </c>
      <c r="H1243" s="1" t="s">
        <v>34</v>
      </c>
      <c r="I1243" s="1" t="s">
        <v>31</v>
      </c>
      <c r="J1243" s="2">
        <v>44378.44927798611</v>
      </c>
      <c r="K1243" s="3">
        <v>44378.44927798611</v>
      </c>
      <c r="L1243" s="4">
        <v>44378.44927798611</v>
      </c>
      <c r="M1243" s="5">
        <f t="shared" si="20"/>
        <v>5.4499999955296516</v>
      </c>
      <c r="N1243">
        <v>93.184357000000006</v>
      </c>
      <c r="O1243">
        <v>17.608079</v>
      </c>
      <c r="P1243">
        <v>1002.04569</v>
      </c>
      <c r="Q1243">
        <v>7.0243529999999996</v>
      </c>
      <c r="R1243">
        <v>20.006974</v>
      </c>
      <c r="S1243">
        <v>557.80697099999998</v>
      </c>
      <c r="T1243">
        <v>84.735282999999995</v>
      </c>
      <c r="U1243">
        <v>18.507966</v>
      </c>
      <c r="V1243">
        <v>999.42041300000005</v>
      </c>
      <c r="W1243">
        <v>5.3635650000000004</v>
      </c>
      <c r="X1243">
        <v>11.968783</v>
      </c>
    </row>
    <row r="1244" spans="1:24" hidden="1" x14ac:dyDescent="0.35">
      <c r="A1244" s="1">
        <v>1243</v>
      </c>
      <c r="B1244" s="1" t="s">
        <v>24</v>
      </c>
      <c r="C1244" s="1" t="s">
        <v>25</v>
      </c>
      <c r="D1244" s="1" t="s">
        <v>26</v>
      </c>
      <c r="E1244" s="1" t="s">
        <v>27</v>
      </c>
      <c r="F1244" s="1" t="s">
        <v>28</v>
      </c>
      <c r="G1244" s="1" t="s">
        <v>29</v>
      </c>
      <c r="H1244" s="1" t="s">
        <v>34</v>
      </c>
      <c r="I1244" s="1" t="s">
        <v>31</v>
      </c>
      <c r="J1244" s="2">
        <v>44378.449289560187</v>
      </c>
      <c r="K1244" s="3">
        <v>44378.449289560187</v>
      </c>
      <c r="L1244" s="4">
        <v>44378.449289560187</v>
      </c>
      <c r="M1244" s="5">
        <f t="shared" si="20"/>
        <v>5.4666666612029076</v>
      </c>
      <c r="N1244">
        <v>93.118647999999993</v>
      </c>
      <c r="O1244">
        <v>17.709143999999998</v>
      </c>
      <c r="P1244">
        <v>1000.738886</v>
      </c>
      <c r="Q1244">
        <v>7.4289129999999997</v>
      </c>
      <c r="R1244">
        <v>19.990279000000001</v>
      </c>
      <c r="S1244">
        <v>560.52537400000006</v>
      </c>
      <c r="T1244">
        <v>84.864493999999993</v>
      </c>
      <c r="U1244">
        <v>18.508790999999999</v>
      </c>
      <c r="V1244">
        <v>999.97647400000005</v>
      </c>
      <c r="W1244">
        <v>1.895732</v>
      </c>
      <c r="X1244">
        <v>11.946441999999999</v>
      </c>
    </row>
    <row r="1245" spans="1:24" hidden="1" x14ac:dyDescent="0.35">
      <c r="A1245" s="1">
        <v>1244</v>
      </c>
      <c r="B1245" s="1" t="s">
        <v>24</v>
      </c>
      <c r="C1245" s="1" t="s">
        <v>25</v>
      </c>
      <c r="D1245" s="1" t="s">
        <v>26</v>
      </c>
      <c r="E1245" s="1" t="s">
        <v>27</v>
      </c>
      <c r="F1245" s="1" t="s">
        <v>28</v>
      </c>
      <c r="G1245" s="1" t="s">
        <v>29</v>
      </c>
      <c r="H1245" s="1" t="s">
        <v>34</v>
      </c>
      <c r="I1245" s="1" t="s">
        <v>31</v>
      </c>
      <c r="J1245" s="2">
        <v>44378.449301134257</v>
      </c>
      <c r="K1245" s="3">
        <v>44378.449301134257</v>
      </c>
      <c r="L1245" s="4">
        <v>44378.449301134257</v>
      </c>
      <c r="M1245" s="5">
        <f t="shared" si="20"/>
        <v>5.4833333194255829</v>
      </c>
      <c r="N1245">
        <v>93.164643999999996</v>
      </c>
      <c r="O1245">
        <v>17.614100000000001</v>
      </c>
      <c r="P1245">
        <v>1000.532926</v>
      </c>
      <c r="Q1245">
        <v>6.9535229999999997</v>
      </c>
      <c r="R1245">
        <v>19.986564999999999</v>
      </c>
      <c r="S1245">
        <v>559.26637900000003</v>
      </c>
      <c r="T1245">
        <v>84.896483000000003</v>
      </c>
      <c r="U1245">
        <v>18.506304</v>
      </c>
      <c r="V1245">
        <v>999.54531299999996</v>
      </c>
      <c r="W1245">
        <v>3.491835</v>
      </c>
      <c r="X1245">
        <v>11.986774</v>
      </c>
    </row>
    <row r="1246" spans="1:24" hidden="1" x14ac:dyDescent="0.35">
      <c r="A1246" s="1">
        <v>1245</v>
      </c>
      <c r="B1246" s="1" t="s">
        <v>24</v>
      </c>
      <c r="C1246" s="1" t="s">
        <v>25</v>
      </c>
      <c r="D1246" s="1" t="s">
        <v>26</v>
      </c>
      <c r="E1246" s="1" t="s">
        <v>27</v>
      </c>
      <c r="F1246" s="1" t="s">
        <v>28</v>
      </c>
      <c r="G1246" s="1" t="s">
        <v>29</v>
      </c>
      <c r="H1246" s="1" t="s">
        <v>34</v>
      </c>
      <c r="I1246" s="1" t="s">
        <v>31</v>
      </c>
      <c r="J1246" s="2">
        <v>44378.449312708333</v>
      </c>
      <c r="K1246" s="3">
        <v>44378.449312708333</v>
      </c>
      <c r="L1246" s="4">
        <v>44378.449312708333</v>
      </c>
      <c r="M1246" s="5">
        <f t="shared" si="20"/>
        <v>5.4999999925494194</v>
      </c>
      <c r="N1246">
        <v>93.230354000000005</v>
      </c>
      <c r="O1246">
        <v>17.641431999999998</v>
      </c>
      <c r="P1246">
        <v>1001.896661</v>
      </c>
      <c r="Q1246">
        <v>7.4385469999999998</v>
      </c>
      <c r="R1246">
        <v>20.128817999999999</v>
      </c>
      <c r="S1246">
        <v>560.70870400000001</v>
      </c>
      <c r="T1246">
        <v>84.711155000000005</v>
      </c>
      <c r="U1246">
        <v>18.585159000000001</v>
      </c>
      <c r="V1246">
        <v>999.75568899999996</v>
      </c>
      <c r="W1246">
        <v>4.5977360000000003</v>
      </c>
      <c r="X1246">
        <v>11.983936</v>
      </c>
    </row>
    <row r="1247" spans="1:24" hidden="1" x14ac:dyDescent="0.35">
      <c r="A1247" s="1">
        <v>1246</v>
      </c>
      <c r="B1247" s="1" t="s">
        <v>24</v>
      </c>
      <c r="C1247" s="1" t="s">
        <v>25</v>
      </c>
      <c r="D1247" s="1" t="s">
        <v>26</v>
      </c>
      <c r="E1247" s="1" t="s">
        <v>27</v>
      </c>
      <c r="F1247" s="1" t="s">
        <v>28</v>
      </c>
      <c r="G1247" s="1" t="s">
        <v>29</v>
      </c>
      <c r="H1247" s="1" t="s">
        <v>34</v>
      </c>
      <c r="I1247" s="1" t="s">
        <v>31</v>
      </c>
      <c r="J1247" s="2">
        <v>44378.44932428241</v>
      </c>
      <c r="K1247" s="3">
        <v>44378.44932428241</v>
      </c>
      <c r="L1247" s="4">
        <v>44378.44932428241</v>
      </c>
      <c r="M1247" s="5">
        <f t="shared" si="20"/>
        <v>5.5166666656732559</v>
      </c>
      <c r="N1247">
        <v>93.276349999999994</v>
      </c>
      <c r="O1247">
        <v>17.621842000000001</v>
      </c>
      <c r="P1247">
        <v>1001.743374</v>
      </c>
      <c r="Q1247">
        <v>7.1463260000000002</v>
      </c>
      <c r="R1247">
        <v>20.000076</v>
      </c>
      <c r="S1247">
        <v>559.42211099999997</v>
      </c>
      <c r="T1247">
        <v>84.734388999999993</v>
      </c>
      <c r="U1247">
        <v>18.517512</v>
      </c>
      <c r="V1247">
        <v>999.34613400000001</v>
      </c>
      <c r="W1247">
        <v>3.6561089999999998</v>
      </c>
      <c r="X1247">
        <v>11.944089</v>
      </c>
    </row>
    <row r="1248" spans="1:24" hidden="1" x14ac:dyDescent="0.35">
      <c r="A1248" s="1">
        <v>1247</v>
      </c>
      <c r="B1248" s="1" t="s">
        <v>24</v>
      </c>
      <c r="C1248" s="1" t="s">
        <v>25</v>
      </c>
      <c r="D1248" s="1" t="s">
        <v>26</v>
      </c>
      <c r="E1248" s="1" t="s">
        <v>27</v>
      </c>
      <c r="F1248" s="1" t="s">
        <v>28</v>
      </c>
      <c r="G1248" s="1" t="s">
        <v>29</v>
      </c>
      <c r="H1248" s="1" t="s">
        <v>34</v>
      </c>
      <c r="I1248" s="1" t="s">
        <v>31</v>
      </c>
      <c r="J1248" s="2">
        <v>44378.44933585648</v>
      </c>
      <c r="K1248" s="3">
        <v>44378.44933585648</v>
      </c>
      <c r="L1248" s="4">
        <v>44378.44933585648</v>
      </c>
      <c r="M1248" s="5">
        <f t="shared" si="20"/>
        <v>5.5333333238959312</v>
      </c>
      <c r="N1248">
        <v>93.092364000000003</v>
      </c>
      <c r="O1248">
        <v>17.647003999999999</v>
      </c>
      <c r="P1248">
        <v>1001.925442</v>
      </c>
      <c r="Q1248">
        <v>7.0900169999999996</v>
      </c>
      <c r="R1248">
        <v>20.020852999999999</v>
      </c>
      <c r="S1248">
        <v>560.47806300000002</v>
      </c>
      <c r="T1248">
        <v>85.121155999999999</v>
      </c>
      <c r="U1248">
        <v>18.557770000000001</v>
      </c>
      <c r="V1248">
        <v>999.58915500000001</v>
      </c>
      <c r="W1248">
        <v>8.1936879999999999</v>
      </c>
      <c r="X1248">
        <v>11.955418</v>
      </c>
    </row>
    <row r="1249" spans="1:24" hidden="1" x14ac:dyDescent="0.35">
      <c r="A1249" s="1">
        <v>1248</v>
      </c>
      <c r="B1249" s="1" t="s">
        <v>24</v>
      </c>
      <c r="C1249" s="1" t="s">
        <v>25</v>
      </c>
      <c r="D1249" s="1" t="s">
        <v>26</v>
      </c>
      <c r="E1249" s="1" t="s">
        <v>27</v>
      </c>
      <c r="F1249" s="1" t="s">
        <v>28</v>
      </c>
      <c r="G1249" s="1" t="s">
        <v>29</v>
      </c>
      <c r="H1249" s="1" t="s">
        <v>34</v>
      </c>
      <c r="I1249" s="1" t="s">
        <v>31</v>
      </c>
      <c r="J1249" s="2">
        <v>44378.449347430556</v>
      </c>
      <c r="K1249" s="3">
        <v>44378.449347430556</v>
      </c>
      <c r="L1249" s="4">
        <v>44378.449347430556</v>
      </c>
      <c r="M1249" s="5">
        <f t="shared" si="20"/>
        <v>5.5500000044703484</v>
      </c>
      <c r="N1249">
        <v>93.328918000000002</v>
      </c>
      <c r="O1249">
        <v>17.641133</v>
      </c>
      <c r="P1249">
        <v>1000.771216</v>
      </c>
      <c r="Q1249">
        <v>6.9075819999999997</v>
      </c>
      <c r="R1249">
        <v>20.015709999999999</v>
      </c>
      <c r="S1249">
        <v>560.716588</v>
      </c>
      <c r="T1249">
        <v>84.897744000000003</v>
      </c>
      <c r="U1249">
        <v>18.547810999999999</v>
      </c>
      <c r="V1249">
        <v>998.77745600000003</v>
      </c>
      <c r="W1249">
        <v>2.3872439999999999</v>
      </c>
      <c r="X1249">
        <v>11.968546999999999</v>
      </c>
    </row>
    <row r="1250" spans="1:24" hidden="1" x14ac:dyDescent="0.35">
      <c r="A1250" s="1">
        <v>1249</v>
      </c>
      <c r="B1250" s="1" t="s">
        <v>24</v>
      </c>
      <c r="C1250" s="1" t="s">
        <v>25</v>
      </c>
      <c r="D1250" s="1" t="s">
        <v>26</v>
      </c>
      <c r="E1250" s="1" t="s">
        <v>27</v>
      </c>
      <c r="F1250" s="1" t="s">
        <v>28</v>
      </c>
      <c r="G1250" s="1" t="s">
        <v>29</v>
      </c>
      <c r="H1250" s="1" t="s">
        <v>34</v>
      </c>
      <c r="I1250" s="1" t="s">
        <v>31</v>
      </c>
      <c r="J1250" s="2">
        <v>44378.449359004633</v>
      </c>
      <c r="K1250" s="3">
        <v>44378.449359004633</v>
      </c>
      <c r="L1250" s="4">
        <v>44378.449359004633</v>
      </c>
      <c r="M1250" s="5">
        <f t="shared" si="20"/>
        <v>5.5666666775941849</v>
      </c>
      <c r="N1250">
        <v>93.131789999999995</v>
      </c>
      <c r="O1250">
        <v>17.636011</v>
      </c>
      <c r="P1250">
        <v>1001.852268</v>
      </c>
      <c r="Q1250">
        <v>6.9683450000000002</v>
      </c>
      <c r="R1250">
        <v>19.946072999999998</v>
      </c>
      <c r="S1250">
        <v>560.92160000000001</v>
      </c>
      <c r="T1250">
        <v>84.799389000000005</v>
      </c>
      <c r="U1250">
        <v>18.554552999999999</v>
      </c>
      <c r="V1250">
        <v>999.86261200000001</v>
      </c>
      <c r="W1250">
        <v>9.7884799999999998</v>
      </c>
      <c r="X1250">
        <v>11.968375999999999</v>
      </c>
    </row>
    <row r="1251" spans="1:24" hidden="1" x14ac:dyDescent="0.35">
      <c r="A1251" s="1">
        <v>1250</v>
      </c>
      <c r="B1251" s="1" t="s">
        <v>24</v>
      </c>
      <c r="C1251" s="1" t="s">
        <v>25</v>
      </c>
      <c r="D1251" s="1" t="s">
        <v>26</v>
      </c>
      <c r="E1251" s="1" t="s">
        <v>27</v>
      </c>
      <c r="F1251" s="1" t="s">
        <v>28</v>
      </c>
      <c r="G1251" s="1" t="s">
        <v>29</v>
      </c>
      <c r="H1251" s="1" t="s">
        <v>34</v>
      </c>
      <c r="I1251" s="1" t="s">
        <v>31</v>
      </c>
      <c r="J1251" s="2">
        <v>44378.449370578703</v>
      </c>
      <c r="K1251" s="3">
        <v>44378.449370578703</v>
      </c>
      <c r="L1251" s="4">
        <v>44378.449370578703</v>
      </c>
      <c r="M1251" s="5">
        <f t="shared" si="20"/>
        <v>5.5833333358168602</v>
      </c>
      <c r="N1251">
        <v>93.322346999999993</v>
      </c>
      <c r="O1251">
        <v>17.651527000000002</v>
      </c>
      <c r="P1251">
        <v>1000.640401</v>
      </c>
      <c r="Q1251">
        <v>7.0292310000000002</v>
      </c>
      <c r="R1251">
        <v>19.978646000000001</v>
      </c>
      <c r="S1251">
        <v>559.97866899999997</v>
      </c>
      <c r="T1251">
        <v>84.868409999999997</v>
      </c>
      <c r="U1251">
        <v>18.512114</v>
      </c>
      <c r="V1251">
        <v>999.64561400000002</v>
      </c>
      <c r="W1251">
        <v>4.1476199999999999</v>
      </c>
      <c r="X1251">
        <v>11.965445000000001</v>
      </c>
    </row>
    <row r="1252" spans="1:24" hidden="1" x14ac:dyDescent="0.35">
      <c r="A1252" s="1">
        <v>1251</v>
      </c>
      <c r="B1252" s="1" t="s">
        <v>24</v>
      </c>
      <c r="C1252" s="1" t="s">
        <v>25</v>
      </c>
      <c r="D1252" s="1" t="s">
        <v>26</v>
      </c>
      <c r="E1252" s="1" t="s">
        <v>27</v>
      </c>
      <c r="F1252" s="1" t="s">
        <v>28</v>
      </c>
      <c r="G1252" s="1" t="s">
        <v>29</v>
      </c>
      <c r="H1252" s="1" t="s">
        <v>34</v>
      </c>
      <c r="I1252" s="1" t="s">
        <v>31</v>
      </c>
      <c r="J1252" s="2">
        <v>44378.449382152779</v>
      </c>
      <c r="K1252" s="3">
        <v>44378.449382152779</v>
      </c>
      <c r="L1252" s="4">
        <v>44378.449382152779</v>
      </c>
      <c r="M1252" s="5">
        <f t="shared" si="20"/>
        <v>5.5999999940395355</v>
      </c>
      <c r="N1252">
        <v>93.296063000000004</v>
      </c>
      <c r="O1252">
        <v>17.740625999999999</v>
      </c>
      <c r="P1252">
        <v>1001.114534</v>
      </c>
      <c r="Q1252">
        <v>7.3484119999999997</v>
      </c>
      <c r="R1252">
        <v>20.046119000000001</v>
      </c>
      <c r="S1252">
        <v>560.37489400000004</v>
      </c>
      <c r="T1252">
        <v>85.051792000000006</v>
      </c>
      <c r="U1252">
        <v>18.498832</v>
      </c>
      <c r="V1252">
        <v>999.41394700000001</v>
      </c>
      <c r="W1252">
        <v>10.136416000000001</v>
      </c>
      <c r="X1252">
        <v>11.936033</v>
      </c>
    </row>
    <row r="1253" spans="1:24" hidden="1" x14ac:dyDescent="0.35">
      <c r="A1253" s="1">
        <v>1252</v>
      </c>
      <c r="B1253" s="1" t="s">
        <v>24</v>
      </c>
      <c r="C1253" s="1" t="s">
        <v>25</v>
      </c>
      <c r="D1253" s="1" t="s">
        <v>26</v>
      </c>
      <c r="E1253" s="1" t="s">
        <v>27</v>
      </c>
      <c r="F1253" s="1" t="s">
        <v>28</v>
      </c>
      <c r="G1253" s="1" t="s">
        <v>29</v>
      </c>
      <c r="H1253" s="1" t="s">
        <v>34</v>
      </c>
      <c r="I1253" s="1" t="s">
        <v>31</v>
      </c>
      <c r="J1253" s="2">
        <v>44378.449393726849</v>
      </c>
      <c r="K1253" s="3">
        <v>44378.449393726849</v>
      </c>
      <c r="L1253" s="4">
        <v>44378.449393726849</v>
      </c>
      <c r="M1253" s="5">
        <f t="shared" si="20"/>
        <v>5.6166666522622108</v>
      </c>
      <c r="N1253">
        <v>93.342060000000004</v>
      </c>
      <c r="O1253">
        <v>17.603705999999999</v>
      </c>
      <c r="P1253">
        <v>1001.091352</v>
      </c>
      <c r="Q1253">
        <v>6.8375820000000003</v>
      </c>
      <c r="R1253">
        <v>19.958808000000001</v>
      </c>
      <c r="S1253">
        <v>561.34936900000002</v>
      </c>
      <c r="T1253">
        <v>85.105700999999996</v>
      </c>
      <c r="U1253">
        <v>18.502154999999998</v>
      </c>
      <c r="V1253">
        <v>999.66122499999994</v>
      </c>
      <c r="W1253">
        <v>4.699916</v>
      </c>
      <c r="X1253">
        <v>11.986497999999999</v>
      </c>
    </row>
    <row r="1254" spans="1:24" hidden="1" x14ac:dyDescent="0.35">
      <c r="A1254" s="1">
        <v>1253</v>
      </c>
      <c r="B1254" s="1" t="s">
        <v>24</v>
      </c>
      <c r="C1254" s="1" t="s">
        <v>25</v>
      </c>
      <c r="D1254" s="1" t="s">
        <v>26</v>
      </c>
      <c r="E1254" s="1" t="s">
        <v>27</v>
      </c>
      <c r="F1254" s="1" t="s">
        <v>28</v>
      </c>
      <c r="G1254" s="1" t="s">
        <v>29</v>
      </c>
      <c r="H1254" s="1" t="s">
        <v>34</v>
      </c>
      <c r="I1254" s="1" t="s">
        <v>31</v>
      </c>
      <c r="J1254" s="2">
        <v>44378.449405300926</v>
      </c>
      <c r="K1254" s="3">
        <v>44378.449405300926</v>
      </c>
      <c r="L1254" s="4">
        <v>44378.449405300926</v>
      </c>
      <c r="M1254" s="5">
        <f t="shared" si="20"/>
        <v>5.633333332836628</v>
      </c>
      <c r="N1254">
        <v>93.309205000000006</v>
      </c>
      <c r="O1254">
        <v>17.655750999999999</v>
      </c>
      <c r="P1254">
        <v>1001.928754</v>
      </c>
      <c r="Q1254">
        <v>7.1678550000000003</v>
      </c>
      <c r="R1254">
        <v>20.038405000000001</v>
      </c>
      <c r="S1254">
        <v>561.66017099999999</v>
      </c>
      <c r="T1254">
        <v>84.905627999999993</v>
      </c>
      <c r="U1254">
        <v>18.506610999999999</v>
      </c>
      <c r="V1254">
        <v>999.60224400000004</v>
      </c>
      <c r="W1254">
        <v>7.1407069999999999</v>
      </c>
      <c r="X1254">
        <v>11.961319</v>
      </c>
    </row>
    <row r="1255" spans="1:24" hidden="1" x14ac:dyDescent="0.35">
      <c r="A1255" s="1">
        <v>1254</v>
      </c>
      <c r="B1255" s="1" t="s">
        <v>24</v>
      </c>
      <c r="C1255" s="1" t="s">
        <v>25</v>
      </c>
      <c r="D1255" s="1" t="s">
        <v>26</v>
      </c>
      <c r="E1255" s="1" t="s">
        <v>27</v>
      </c>
      <c r="F1255" s="1" t="s">
        <v>28</v>
      </c>
      <c r="G1255" s="1" t="s">
        <v>29</v>
      </c>
      <c r="H1255" s="1" t="s">
        <v>34</v>
      </c>
      <c r="I1255" s="1" t="s">
        <v>31</v>
      </c>
      <c r="J1255" s="2">
        <v>44378.449416875002</v>
      </c>
      <c r="K1255" s="3">
        <v>44378.449416875002</v>
      </c>
      <c r="L1255" s="4">
        <v>44378.449416875002</v>
      </c>
      <c r="M1255" s="5">
        <f t="shared" si="20"/>
        <v>5.6500000059604645</v>
      </c>
      <c r="N1255">
        <v>93.079222000000001</v>
      </c>
      <c r="O1255">
        <v>17.630663999999999</v>
      </c>
      <c r="P1255">
        <v>1002.446808</v>
      </c>
      <c r="Q1255">
        <v>6.9935499999999999</v>
      </c>
      <c r="R1255">
        <v>20.002932999999999</v>
      </c>
      <c r="S1255">
        <v>561.70946100000003</v>
      </c>
      <c r="T1255">
        <v>85.005848</v>
      </c>
      <c r="U1255">
        <v>18.548943000000001</v>
      </c>
      <c r="V1255">
        <v>999.62053500000002</v>
      </c>
      <c r="W1255">
        <v>2.8077580000000002</v>
      </c>
      <c r="X1255">
        <v>11.986143</v>
      </c>
    </row>
    <row r="1256" spans="1:24" hidden="1" x14ac:dyDescent="0.35">
      <c r="A1256" s="1">
        <v>1255</v>
      </c>
      <c r="B1256" s="1" t="s">
        <v>24</v>
      </c>
      <c r="C1256" s="1" t="s">
        <v>25</v>
      </c>
      <c r="D1256" s="1" t="s">
        <v>26</v>
      </c>
      <c r="E1256" s="1" t="s">
        <v>27</v>
      </c>
      <c r="F1256" s="1" t="s">
        <v>28</v>
      </c>
      <c r="G1256" s="1" t="s">
        <v>29</v>
      </c>
      <c r="H1256" s="1" t="s">
        <v>34</v>
      </c>
      <c r="I1256" s="1" t="s">
        <v>31</v>
      </c>
      <c r="J1256" s="2">
        <v>44378.449428449072</v>
      </c>
      <c r="K1256" s="3">
        <v>44378.449428449072</v>
      </c>
      <c r="L1256" s="4">
        <v>44378.449428449072</v>
      </c>
      <c r="M1256" s="5">
        <f t="shared" si="20"/>
        <v>5.6666666641831398</v>
      </c>
      <c r="N1256">
        <v>93.243495999999993</v>
      </c>
      <c r="O1256">
        <v>17.514457</v>
      </c>
      <c r="P1256">
        <v>1001.6151620000001</v>
      </c>
      <c r="Q1256">
        <v>7.4400649999999997</v>
      </c>
      <c r="R1256">
        <v>20.310134999999999</v>
      </c>
      <c r="S1256">
        <v>565.05144600000006</v>
      </c>
      <c r="T1256">
        <v>85.060624000000004</v>
      </c>
      <c r="U1256">
        <v>18.444043000000001</v>
      </c>
      <c r="V1256">
        <v>999.81892800000003</v>
      </c>
      <c r="W1256">
        <v>9.1300729999999994</v>
      </c>
      <c r="X1256">
        <v>11.924981000000001</v>
      </c>
    </row>
    <row r="1257" spans="1:24" hidden="1" x14ac:dyDescent="0.35">
      <c r="A1257" s="1">
        <v>1256</v>
      </c>
      <c r="B1257" s="1" t="s">
        <v>24</v>
      </c>
      <c r="C1257" s="1" t="s">
        <v>25</v>
      </c>
      <c r="D1257" s="1" t="s">
        <v>26</v>
      </c>
      <c r="E1257" s="1" t="s">
        <v>27</v>
      </c>
      <c r="F1257" s="1" t="s">
        <v>28</v>
      </c>
      <c r="G1257" s="1" t="s">
        <v>29</v>
      </c>
      <c r="H1257" s="1" t="s">
        <v>34</v>
      </c>
      <c r="I1257" s="1" t="s">
        <v>31</v>
      </c>
      <c r="J1257" s="2">
        <v>44378.449440023149</v>
      </c>
      <c r="K1257" s="3">
        <v>44378.449440023149</v>
      </c>
      <c r="L1257" s="4">
        <v>44378.449440023149</v>
      </c>
      <c r="M1257" s="5">
        <f t="shared" si="20"/>
        <v>5.6833333224058151</v>
      </c>
      <c r="N1257">
        <v>93.204070000000002</v>
      </c>
      <c r="O1257">
        <v>17.635411999999999</v>
      </c>
      <c r="P1257">
        <v>1001.675956</v>
      </c>
      <c r="Q1257">
        <v>6.8477350000000001</v>
      </c>
      <c r="R1257">
        <v>20.021138000000001</v>
      </c>
      <c r="S1257">
        <v>562.47366099999999</v>
      </c>
      <c r="T1257">
        <v>85.157321999999994</v>
      </c>
      <c r="U1257">
        <v>18.539821</v>
      </c>
      <c r="V1257">
        <v>999.58253100000002</v>
      </c>
      <c r="W1257">
        <v>1.81294</v>
      </c>
      <c r="X1257">
        <v>11.966825</v>
      </c>
    </row>
    <row r="1258" spans="1:24" hidden="1" x14ac:dyDescent="0.35">
      <c r="A1258" s="1">
        <v>1257</v>
      </c>
      <c r="B1258" s="1" t="s">
        <v>24</v>
      </c>
      <c r="C1258" s="1" t="s">
        <v>25</v>
      </c>
      <c r="D1258" s="1" t="s">
        <v>26</v>
      </c>
      <c r="E1258" s="1" t="s">
        <v>27</v>
      </c>
      <c r="F1258" s="1" t="s">
        <v>28</v>
      </c>
      <c r="G1258" s="1" t="s">
        <v>29</v>
      </c>
      <c r="H1258" s="1" t="s">
        <v>34</v>
      </c>
      <c r="I1258" s="1" t="s">
        <v>31</v>
      </c>
      <c r="J1258" s="2">
        <v>44378.449451597226</v>
      </c>
      <c r="K1258" s="3">
        <v>44378.449451597226</v>
      </c>
      <c r="L1258" s="4">
        <v>44378.449451597226</v>
      </c>
      <c r="M1258" s="5">
        <f t="shared" si="20"/>
        <v>5.6999999955296516</v>
      </c>
      <c r="N1258">
        <v>93.506332999999998</v>
      </c>
      <c r="O1258">
        <v>17.567775000000001</v>
      </c>
      <c r="P1258">
        <v>1003.051992</v>
      </c>
      <c r="Q1258">
        <v>7.127605</v>
      </c>
      <c r="R1258">
        <v>20.027097999999999</v>
      </c>
      <c r="S1258">
        <v>564.06448799999998</v>
      </c>
      <c r="T1258">
        <v>85.307244999999995</v>
      </c>
      <c r="U1258">
        <v>18.558700999999999</v>
      </c>
      <c r="V1258">
        <v>999.57417199999998</v>
      </c>
      <c r="W1258">
        <v>6.158995</v>
      </c>
      <c r="X1258">
        <v>11.943997</v>
      </c>
    </row>
    <row r="1259" spans="1:24" hidden="1" x14ac:dyDescent="0.35">
      <c r="A1259" s="1">
        <v>1258</v>
      </c>
      <c r="B1259" s="1" t="s">
        <v>24</v>
      </c>
      <c r="C1259" s="1" t="s">
        <v>25</v>
      </c>
      <c r="D1259" s="1" t="s">
        <v>26</v>
      </c>
      <c r="E1259" s="1" t="s">
        <v>27</v>
      </c>
      <c r="F1259" s="1" t="s">
        <v>28</v>
      </c>
      <c r="G1259" s="1" t="s">
        <v>29</v>
      </c>
      <c r="H1259" s="1" t="s">
        <v>34</v>
      </c>
      <c r="I1259" s="1" t="s">
        <v>31</v>
      </c>
      <c r="J1259" s="2">
        <v>44378.449463171295</v>
      </c>
      <c r="K1259" s="3">
        <v>44378.449463171295</v>
      </c>
      <c r="L1259" s="4">
        <v>44378.449463171295</v>
      </c>
      <c r="M1259" s="5">
        <f t="shared" si="20"/>
        <v>5.7166666612029076</v>
      </c>
      <c r="N1259">
        <v>93.440624</v>
      </c>
      <c r="O1259">
        <v>17.630589000000001</v>
      </c>
      <c r="P1259">
        <v>1001.456041</v>
      </c>
      <c r="Q1259">
        <v>6.9189720000000001</v>
      </c>
      <c r="R1259">
        <v>20.031383999999999</v>
      </c>
      <c r="S1259">
        <v>562.33698000000004</v>
      </c>
      <c r="T1259">
        <v>85.038754999999995</v>
      </c>
      <c r="U1259">
        <v>18.530688000000001</v>
      </c>
      <c r="V1259">
        <v>999.488383</v>
      </c>
      <c r="W1259">
        <v>2.9783140000000001</v>
      </c>
      <c r="X1259">
        <v>11.983371</v>
      </c>
    </row>
    <row r="1260" spans="1:24" hidden="1" x14ac:dyDescent="0.35">
      <c r="A1260" s="1">
        <v>1259</v>
      </c>
      <c r="B1260" s="1" t="s">
        <v>24</v>
      </c>
      <c r="C1260" s="1" t="s">
        <v>25</v>
      </c>
      <c r="D1260" s="1" t="s">
        <v>26</v>
      </c>
      <c r="E1260" s="1" t="s">
        <v>27</v>
      </c>
      <c r="F1260" s="1" t="s">
        <v>28</v>
      </c>
      <c r="G1260" s="1" t="s">
        <v>29</v>
      </c>
      <c r="H1260" s="1" t="s">
        <v>34</v>
      </c>
      <c r="I1260" s="1" t="s">
        <v>31</v>
      </c>
      <c r="J1260" s="2">
        <v>44378.449474745372</v>
      </c>
      <c r="K1260" s="3">
        <v>44378.449474745372</v>
      </c>
      <c r="L1260" s="4">
        <v>44378.449474745372</v>
      </c>
      <c r="M1260" s="5">
        <f t="shared" si="20"/>
        <v>5.7333333343267441</v>
      </c>
      <c r="N1260">
        <v>93.309205000000006</v>
      </c>
      <c r="O1260">
        <v>17.636683999999999</v>
      </c>
      <c r="P1260">
        <v>1001.363862</v>
      </c>
      <c r="Q1260">
        <v>6.9189579999999999</v>
      </c>
      <c r="R1260">
        <v>19.961665</v>
      </c>
      <c r="S1260">
        <v>563.87524299999995</v>
      </c>
      <c r="T1260">
        <v>85.180503999999999</v>
      </c>
      <c r="U1260">
        <v>18.604982</v>
      </c>
      <c r="V1260">
        <v>1000.099009</v>
      </c>
      <c r="W1260">
        <v>7.5339710000000002</v>
      </c>
      <c r="X1260">
        <v>11.969059</v>
      </c>
    </row>
    <row r="1261" spans="1:24" hidden="1" x14ac:dyDescent="0.35">
      <c r="A1261" s="1">
        <v>1260</v>
      </c>
      <c r="B1261" s="1" t="s">
        <v>24</v>
      </c>
      <c r="C1261" s="1" t="s">
        <v>25</v>
      </c>
      <c r="D1261" s="1" t="s">
        <v>26</v>
      </c>
      <c r="E1261" s="1" t="s">
        <v>27</v>
      </c>
      <c r="F1261" s="1" t="s">
        <v>28</v>
      </c>
      <c r="G1261" s="1" t="s">
        <v>29</v>
      </c>
      <c r="H1261" s="1" t="s">
        <v>34</v>
      </c>
      <c r="I1261" s="1" t="s">
        <v>31</v>
      </c>
      <c r="J1261" s="2">
        <v>44378.449486319441</v>
      </c>
      <c r="K1261" s="3">
        <v>44378.449486319441</v>
      </c>
      <c r="L1261" s="4">
        <v>44378.449486319441</v>
      </c>
      <c r="M1261" s="5">
        <f t="shared" si="20"/>
        <v>5.7499999925494194</v>
      </c>
      <c r="N1261">
        <v>93.309205000000006</v>
      </c>
      <c r="O1261">
        <v>17.65635</v>
      </c>
      <c r="P1261">
        <v>1001.848404</v>
      </c>
      <c r="Q1261">
        <v>7.0069720000000002</v>
      </c>
      <c r="R1261">
        <v>20.011505</v>
      </c>
      <c r="S1261">
        <v>562.09648700000002</v>
      </c>
      <c r="T1261">
        <v>85.281671000000003</v>
      </c>
      <c r="U1261">
        <v>18.538784</v>
      </c>
      <c r="V1261">
        <v>999.46220400000004</v>
      </c>
      <c r="W1261">
        <v>6.0400479999999996</v>
      </c>
      <c r="X1261">
        <v>11.992031000000001</v>
      </c>
    </row>
    <row r="1262" spans="1:24" hidden="1" x14ac:dyDescent="0.35">
      <c r="A1262" s="1">
        <v>1261</v>
      </c>
      <c r="B1262" s="1" t="s">
        <v>24</v>
      </c>
      <c r="C1262" s="1" t="s">
        <v>25</v>
      </c>
      <c r="D1262" s="1" t="s">
        <v>26</v>
      </c>
      <c r="E1262" s="1" t="s">
        <v>27</v>
      </c>
      <c r="F1262" s="1" t="s">
        <v>28</v>
      </c>
      <c r="G1262" s="1" t="s">
        <v>29</v>
      </c>
      <c r="H1262" s="1" t="s">
        <v>34</v>
      </c>
      <c r="I1262" s="1" t="s">
        <v>31</v>
      </c>
      <c r="J1262" s="2">
        <v>44378.449497893518</v>
      </c>
      <c r="K1262" s="3">
        <v>44378.449497893518</v>
      </c>
      <c r="L1262" s="4">
        <v>44378.449497893518</v>
      </c>
      <c r="M1262" s="5">
        <f t="shared" si="20"/>
        <v>5.7666666656732559</v>
      </c>
      <c r="N1262">
        <v>93.473478</v>
      </c>
      <c r="O1262">
        <v>17.667193000000001</v>
      </c>
      <c r="P1262">
        <v>1001.070772</v>
      </c>
      <c r="Q1262">
        <v>6.9930070000000004</v>
      </c>
      <c r="R1262">
        <v>20.044936</v>
      </c>
      <c r="S1262">
        <v>562.51505799999995</v>
      </c>
      <c r="T1262">
        <v>85.353740999999999</v>
      </c>
      <c r="U1262">
        <v>18.532349</v>
      </c>
      <c r="V1262">
        <v>999.40968899999996</v>
      </c>
      <c r="W1262">
        <v>4.9936199999999999</v>
      </c>
      <c r="X1262">
        <v>11.975498</v>
      </c>
    </row>
    <row r="1263" spans="1:24" hidden="1" x14ac:dyDescent="0.35">
      <c r="A1263" s="1">
        <v>1262</v>
      </c>
      <c r="B1263" s="1" t="s">
        <v>24</v>
      </c>
      <c r="C1263" s="1" t="s">
        <v>25</v>
      </c>
      <c r="D1263" s="1" t="s">
        <v>26</v>
      </c>
      <c r="E1263" s="1" t="s">
        <v>27</v>
      </c>
      <c r="F1263" s="1" t="s">
        <v>28</v>
      </c>
      <c r="G1263" s="1" t="s">
        <v>29</v>
      </c>
      <c r="H1263" s="1" t="s">
        <v>34</v>
      </c>
      <c r="I1263" s="1" t="s">
        <v>31</v>
      </c>
      <c r="J1263" s="2">
        <v>44378.449509467595</v>
      </c>
      <c r="K1263" s="3">
        <v>44378.449509467595</v>
      </c>
      <c r="L1263" s="4">
        <v>44378.449509467595</v>
      </c>
      <c r="M1263" s="5">
        <f t="shared" si="20"/>
        <v>5.7833333387970924</v>
      </c>
      <c r="N1263">
        <v>93.158073000000002</v>
      </c>
      <c r="O1263">
        <v>17.690975999999999</v>
      </c>
      <c r="P1263">
        <v>1003.447352</v>
      </c>
      <c r="Q1263">
        <v>8.5453829999999993</v>
      </c>
      <c r="R1263">
        <v>20.447858</v>
      </c>
      <c r="S1263">
        <v>570.39692400000001</v>
      </c>
      <c r="T1263">
        <v>85.412985000000006</v>
      </c>
      <c r="U1263">
        <v>18.632783</v>
      </c>
      <c r="V1263">
        <v>999.14774199999999</v>
      </c>
      <c r="W1263">
        <v>-0.57099999999999995</v>
      </c>
      <c r="X1263">
        <v>11.931013</v>
      </c>
    </row>
    <row r="1264" spans="1:24" hidden="1" x14ac:dyDescent="0.35">
      <c r="A1264" s="1">
        <v>1263</v>
      </c>
      <c r="B1264" s="1" t="s">
        <v>24</v>
      </c>
      <c r="C1264" s="1" t="s">
        <v>25</v>
      </c>
      <c r="D1264" s="1" t="s">
        <v>26</v>
      </c>
      <c r="E1264" s="1" t="s">
        <v>27</v>
      </c>
      <c r="F1264" s="1" t="s">
        <v>28</v>
      </c>
      <c r="G1264" s="1" t="s">
        <v>29</v>
      </c>
      <c r="H1264" s="1" t="s">
        <v>34</v>
      </c>
      <c r="I1264" s="1" t="s">
        <v>31</v>
      </c>
      <c r="J1264" s="2">
        <v>44378.449521041664</v>
      </c>
      <c r="K1264" s="3">
        <v>44378.449521041664</v>
      </c>
      <c r="L1264" s="4">
        <v>44378.449521041664</v>
      </c>
      <c r="M1264" s="5">
        <f t="shared" si="20"/>
        <v>5.8000000044703484</v>
      </c>
      <c r="N1264">
        <v>93.486620000000002</v>
      </c>
      <c r="O1264">
        <v>17.603854999999999</v>
      </c>
      <c r="P1264">
        <v>1001.6522220000001</v>
      </c>
      <c r="Q1264">
        <v>6.8726799999999999</v>
      </c>
      <c r="R1264">
        <v>19.937826999999999</v>
      </c>
      <c r="S1264">
        <v>562.69378800000004</v>
      </c>
      <c r="T1264">
        <v>85.141630000000006</v>
      </c>
      <c r="U1264">
        <v>18.495508999999998</v>
      </c>
      <c r="V1264">
        <v>999.74007700000004</v>
      </c>
      <c r="W1264">
        <v>6.5043090000000001</v>
      </c>
      <c r="X1264">
        <v>11.982937</v>
      </c>
    </row>
    <row r="1265" spans="1:24" hidden="1" x14ac:dyDescent="0.35">
      <c r="A1265" s="1">
        <v>1264</v>
      </c>
      <c r="B1265" s="1" t="s">
        <v>24</v>
      </c>
      <c r="C1265" s="1" t="s">
        <v>25</v>
      </c>
      <c r="D1265" s="1" t="s">
        <v>26</v>
      </c>
      <c r="E1265" s="1" t="s">
        <v>27</v>
      </c>
      <c r="F1265" s="1" t="s">
        <v>28</v>
      </c>
      <c r="G1265" s="1" t="s">
        <v>29</v>
      </c>
      <c r="H1265" s="1" t="s">
        <v>34</v>
      </c>
      <c r="I1265" s="1" t="s">
        <v>31</v>
      </c>
      <c r="J1265" s="2">
        <v>44378.449532615741</v>
      </c>
      <c r="K1265" s="3">
        <v>44378.449532615741</v>
      </c>
      <c r="L1265" s="4">
        <v>44378.449532615741</v>
      </c>
      <c r="M1265" s="5">
        <f t="shared" si="20"/>
        <v>5.8166666626930237</v>
      </c>
      <c r="N1265">
        <v>93.420911000000004</v>
      </c>
      <c r="O1265">
        <v>17.658819999999999</v>
      </c>
      <c r="P1265">
        <v>1001.934983</v>
      </c>
      <c r="Q1265">
        <v>7.1289040000000004</v>
      </c>
      <c r="R1265">
        <v>20.110409000000001</v>
      </c>
      <c r="S1265">
        <v>566.39454899999998</v>
      </c>
      <c r="T1265">
        <v>85.581174000000004</v>
      </c>
      <c r="U1265">
        <v>18.6828</v>
      </c>
      <c r="V1265">
        <v>1000.00959</v>
      </c>
      <c r="W1265">
        <v>12.830826999999999</v>
      </c>
      <c r="X1265">
        <v>11.961437</v>
      </c>
    </row>
    <row r="1266" spans="1:24" hidden="1" x14ac:dyDescent="0.35">
      <c r="A1266" s="1">
        <v>1265</v>
      </c>
      <c r="B1266" s="1" t="s">
        <v>24</v>
      </c>
      <c r="C1266" s="1" t="s">
        <v>25</v>
      </c>
      <c r="D1266" s="1" t="s">
        <v>26</v>
      </c>
      <c r="E1266" s="1" t="s">
        <v>27</v>
      </c>
      <c r="F1266" s="1" t="s">
        <v>28</v>
      </c>
      <c r="G1266" s="1" t="s">
        <v>29</v>
      </c>
      <c r="H1266" s="1" t="s">
        <v>34</v>
      </c>
      <c r="I1266" s="1" t="s">
        <v>31</v>
      </c>
      <c r="J1266" s="2">
        <v>44378.449544189818</v>
      </c>
      <c r="K1266" s="3">
        <v>44378.449544189818</v>
      </c>
      <c r="L1266" s="4">
        <v>44378.449544189818</v>
      </c>
      <c r="M1266" s="5">
        <f t="shared" si="20"/>
        <v>5.8333333358168602</v>
      </c>
      <c r="N1266">
        <v>93.151501999999994</v>
      </c>
      <c r="O1266">
        <v>17.672015999999999</v>
      </c>
      <c r="P1266">
        <v>1000.528353</v>
      </c>
      <c r="Q1266">
        <v>6.8718180000000002</v>
      </c>
      <c r="R1266">
        <v>19.981176999999999</v>
      </c>
      <c r="S1266">
        <v>562.95071099999996</v>
      </c>
      <c r="T1266">
        <v>85.445234999999997</v>
      </c>
      <c r="U1266">
        <v>18.472480000000001</v>
      </c>
      <c r="V1266">
        <v>999.46220400000004</v>
      </c>
      <c r="W1266">
        <v>7.2494399999999999</v>
      </c>
      <c r="X1266">
        <v>11.98433</v>
      </c>
    </row>
    <row r="1267" spans="1:24" hidden="1" x14ac:dyDescent="0.35">
      <c r="A1267" s="1">
        <v>1266</v>
      </c>
      <c r="B1267" s="1" t="s">
        <v>24</v>
      </c>
      <c r="C1267" s="1" t="s">
        <v>25</v>
      </c>
      <c r="D1267" s="1" t="s">
        <v>26</v>
      </c>
      <c r="E1267" s="1" t="s">
        <v>27</v>
      </c>
      <c r="F1267" s="1" t="s">
        <v>28</v>
      </c>
      <c r="G1267" s="1" t="s">
        <v>29</v>
      </c>
      <c r="H1267" s="1" t="s">
        <v>34</v>
      </c>
      <c r="I1267" s="1" t="s">
        <v>31</v>
      </c>
      <c r="J1267" s="2">
        <v>44378.449555763887</v>
      </c>
      <c r="K1267" s="3">
        <v>44378.449555763887</v>
      </c>
      <c r="L1267" s="4">
        <v>44378.449555763887</v>
      </c>
      <c r="M1267" s="5">
        <f t="shared" si="20"/>
        <v>5.8499999940395355</v>
      </c>
      <c r="N1267">
        <v>93.624610000000004</v>
      </c>
      <c r="O1267">
        <v>17.689703000000002</v>
      </c>
      <c r="P1267">
        <v>1002.751883</v>
      </c>
      <c r="Q1267">
        <v>7.1340329999999996</v>
      </c>
      <c r="R1267">
        <v>20.007586</v>
      </c>
      <c r="S1267">
        <v>564.68215599999996</v>
      </c>
      <c r="T1267">
        <v>85.390012999999996</v>
      </c>
      <c r="U1267">
        <v>18.698262</v>
      </c>
      <c r="V1267">
        <v>1000.2150779999999</v>
      </c>
      <c r="W1267">
        <v>9.2000309999999992</v>
      </c>
      <c r="X1267">
        <v>11.944654</v>
      </c>
    </row>
    <row r="1268" spans="1:24" hidden="1" x14ac:dyDescent="0.35">
      <c r="A1268" s="1">
        <v>1267</v>
      </c>
      <c r="B1268" s="1" t="s">
        <v>24</v>
      </c>
      <c r="C1268" s="1" t="s">
        <v>25</v>
      </c>
      <c r="D1268" s="1" t="s">
        <v>26</v>
      </c>
      <c r="E1268" s="1" t="s">
        <v>27</v>
      </c>
      <c r="F1268" s="1" t="s">
        <v>28</v>
      </c>
      <c r="G1268" s="1" t="s">
        <v>29</v>
      </c>
      <c r="H1268" s="1" t="s">
        <v>34</v>
      </c>
      <c r="I1268" s="1" t="s">
        <v>31</v>
      </c>
      <c r="J1268" s="2">
        <v>44378.449567337964</v>
      </c>
      <c r="K1268" s="3">
        <v>44378.449567337964</v>
      </c>
      <c r="L1268" s="4">
        <v>44378.449567337964</v>
      </c>
      <c r="M1268" s="5">
        <f t="shared" si="20"/>
        <v>5.866666667163372</v>
      </c>
      <c r="N1268">
        <v>93.144931</v>
      </c>
      <c r="O1268">
        <v>17.630438999999999</v>
      </c>
      <c r="P1268">
        <v>1002.8349930000001</v>
      </c>
      <c r="Q1268">
        <v>6.8781189999999999</v>
      </c>
      <c r="R1268">
        <v>19.963339000000001</v>
      </c>
      <c r="S1268">
        <v>563.42907500000001</v>
      </c>
      <c r="T1268">
        <v>85.227052999999998</v>
      </c>
      <c r="U1268">
        <v>18.555071000000002</v>
      </c>
      <c r="V1268">
        <v>999.453215</v>
      </c>
      <c r="W1268">
        <v>2.9576159999999998</v>
      </c>
      <c r="X1268">
        <v>11.966666999999999</v>
      </c>
    </row>
    <row r="1269" spans="1:24" hidden="1" x14ac:dyDescent="0.35">
      <c r="A1269" s="1">
        <v>1268</v>
      </c>
      <c r="B1269" s="1" t="s">
        <v>24</v>
      </c>
      <c r="C1269" s="1" t="s">
        <v>25</v>
      </c>
      <c r="D1269" s="1" t="s">
        <v>26</v>
      </c>
      <c r="E1269" s="1" t="s">
        <v>27</v>
      </c>
      <c r="F1269" s="1" t="s">
        <v>28</v>
      </c>
      <c r="G1269" s="1" t="s">
        <v>29</v>
      </c>
      <c r="H1269" s="1" t="s">
        <v>34</v>
      </c>
      <c r="I1269" s="1" t="s">
        <v>31</v>
      </c>
      <c r="J1269" s="2">
        <v>44378.449578912034</v>
      </c>
      <c r="K1269" s="3">
        <v>44378.449578912034</v>
      </c>
      <c r="L1269" s="4">
        <v>44378.449578912034</v>
      </c>
      <c r="M1269" s="5">
        <f t="shared" si="20"/>
        <v>5.883333332836628</v>
      </c>
      <c r="N1269">
        <v>93.618038999999996</v>
      </c>
      <c r="O1269">
        <v>17.772931</v>
      </c>
      <c r="P1269">
        <v>1001.824433</v>
      </c>
      <c r="Q1269">
        <v>7.2188239999999997</v>
      </c>
      <c r="R1269">
        <v>20.03171</v>
      </c>
      <c r="S1269">
        <v>562.56170599999996</v>
      </c>
      <c r="T1269">
        <v>85.342123000000001</v>
      </c>
      <c r="U1269">
        <v>18.577169000000001</v>
      </c>
      <c r="V1269">
        <v>999.94556499999999</v>
      </c>
      <c r="W1269">
        <v>13.928864000000001</v>
      </c>
      <c r="X1269">
        <v>11.956455999999999</v>
      </c>
    </row>
    <row r="1270" spans="1:24" hidden="1" x14ac:dyDescent="0.35">
      <c r="A1270" s="1">
        <v>1269</v>
      </c>
      <c r="B1270" s="1" t="s">
        <v>24</v>
      </c>
      <c r="C1270" s="1" t="s">
        <v>25</v>
      </c>
      <c r="D1270" s="1" t="s">
        <v>26</v>
      </c>
      <c r="E1270" s="1" t="s">
        <v>27</v>
      </c>
      <c r="F1270" s="1" t="s">
        <v>28</v>
      </c>
      <c r="G1270" s="1" t="s">
        <v>29</v>
      </c>
      <c r="H1270" s="1" t="s">
        <v>34</v>
      </c>
      <c r="I1270" s="1" t="s">
        <v>31</v>
      </c>
      <c r="J1270" s="2">
        <v>44378.449590486111</v>
      </c>
      <c r="K1270" s="3">
        <v>44378.449590486111</v>
      </c>
      <c r="L1270" s="4">
        <v>44378.449590486111</v>
      </c>
      <c r="M1270" s="5">
        <f t="shared" si="20"/>
        <v>5.8999999910593033</v>
      </c>
      <c r="N1270">
        <v>93.256636999999998</v>
      </c>
      <c r="O1270">
        <v>17.635711000000001</v>
      </c>
      <c r="P1270">
        <v>1002.420077</v>
      </c>
      <c r="Q1270">
        <v>6.7164109999999999</v>
      </c>
      <c r="R1270">
        <v>20.067018999999998</v>
      </c>
      <c r="S1270">
        <v>561.80013699999995</v>
      </c>
      <c r="T1270">
        <v>85.507289999999998</v>
      </c>
      <c r="U1270">
        <v>18.506927999999998</v>
      </c>
      <c r="V1270">
        <v>999.90219500000001</v>
      </c>
      <c r="W1270">
        <v>6.1202199999999998</v>
      </c>
      <c r="X1270">
        <v>11.960004</v>
      </c>
    </row>
    <row r="1271" spans="1:24" hidden="1" x14ac:dyDescent="0.35">
      <c r="A1271" s="1">
        <v>1270</v>
      </c>
      <c r="B1271" s="1" t="s">
        <v>24</v>
      </c>
      <c r="C1271" s="1" t="s">
        <v>25</v>
      </c>
      <c r="D1271" s="1" t="s">
        <v>26</v>
      </c>
      <c r="E1271" s="1" t="s">
        <v>27</v>
      </c>
      <c r="F1271" s="1" t="s">
        <v>28</v>
      </c>
      <c r="G1271" s="1" t="s">
        <v>29</v>
      </c>
      <c r="H1271" s="1" t="s">
        <v>34</v>
      </c>
      <c r="I1271" s="1" t="s">
        <v>31</v>
      </c>
      <c r="J1271" s="2">
        <v>44378.449602060187</v>
      </c>
      <c r="K1271" s="3">
        <v>44378.449602060187</v>
      </c>
      <c r="L1271" s="4">
        <v>44378.449602060187</v>
      </c>
      <c r="M1271" s="5">
        <f t="shared" si="20"/>
        <v>5.9166666641831398</v>
      </c>
      <c r="N1271">
        <v>93.480048999999994</v>
      </c>
      <c r="O1271">
        <v>17.740400999999999</v>
      </c>
      <c r="P1271">
        <v>1001.784298</v>
      </c>
      <c r="Q1271">
        <v>7.2700589999999998</v>
      </c>
      <c r="R1271">
        <v>20.034772</v>
      </c>
      <c r="S1271">
        <v>563.90809300000001</v>
      </c>
      <c r="T1271">
        <v>85.497303000000002</v>
      </c>
      <c r="U1271">
        <v>18.571359000000001</v>
      </c>
      <c r="V1271">
        <v>999.72730200000001</v>
      </c>
      <c r="W1271">
        <v>6.3492090000000001</v>
      </c>
      <c r="X1271">
        <v>11.967245</v>
      </c>
    </row>
    <row r="1272" spans="1:24" hidden="1" x14ac:dyDescent="0.35">
      <c r="A1272" s="1">
        <v>1271</v>
      </c>
      <c r="B1272" s="1" t="s">
        <v>24</v>
      </c>
      <c r="C1272" s="1" t="s">
        <v>25</v>
      </c>
      <c r="D1272" s="1" t="s">
        <v>26</v>
      </c>
      <c r="E1272" s="1" t="s">
        <v>27</v>
      </c>
      <c r="F1272" s="1" t="s">
        <v>28</v>
      </c>
      <c r="G1272" s="1" t="s">
        <v>29</v>
      </c>
      <c r="H1272" s="1" t="s">
        <v>34</v>
      </c>
      <c r="I1272" s="1" t="s">
        <v>31</v>
      </c>
      <c r="J1272" s="2">
        <v>44378.449613634257</v>
      </c>
      <c r="K1272" s="3">
        <v>44378.449613634257</v>
      </c>
      <c r="L1272" s="4">
        <v>44378.449613634257</v>
      </c>
      <c r="M1272" s="5">
        <f t="shared" si="20"/>
        <v>5.9333333224058151</v>
      </c>
      <c r="N1272">
        <v>93.335488999999995</v>
      </c>
      <c r="O1272">
        <v>17.461587999999999</v>
      </c>
      <c r="P1272">
        <v>1000.185113</v>
      </c>
      <c r="Q1272">
        <v>6.7967750000000002</v>
      </c>
      <c r="R1272">
        <v>20.146370000000001</v>
      </c>
      <c r="S1272">
        <v>563.06373099999996</v>
      </c>
      <c r="T1272">
        <v>85.136162999999996</v>
      </c>
      <c r="U1272">
        <v>18.617639</v>
      </c>
      <c r="V1272">
        <v>998.93910300000005</v>
      </c>
      <c r="W1272">
        <v>2.1970299999999998</v>
      </c>
      <c r="X1272">
        <v>11.9438</v>
      </c>
    </row>
    <row r="1273" spans="1:24" hidden="1" x14ac:dyDescent="0.35">
      <c r="A1273" s="1">
        <v>1272</v>
      </c>
      <c r="B1273" s="1" t="s">
        <v>24</v>
      </c>
      <c r="C1273" s="1" t="s">
        <v>25</v>
      </c>
      <c r="D1273" s="1" t="s">
        <v>26</v>
      </c>
      <c r="E1273" s="1" t="s">
        <v>27</v>
      </c>
      <c r="F1273" s="1" t="s">
        <v>28</v>
      </c>
      <c r="G1273" s="1" t="s">
        <v>29</v>
      </c>
      <c r="H1273" s="1" t="s">
        <v>34</v>
      </c>
      <c r="I1273" s="1" t="s">
        <v>31</v>
      </c>
      <c r="J1273" s="2">
        <v>44378.449625208334</v>
      </c>
      <c r="K1273" s="3">
        <v>44378.449625208334</v>
      </c>
      <c r="L1273" s="4">
        <v>44378.449625208334</v>
      </c>
      <c r="M1273" s="5">
        <f t="shared" si="20"/>
        <v>5.9499999955296516</v>
      </c>
      <c r="N1273">
        <v>93.342060000000004</v>
      </c>
      <c r="O1273">
        <v>17.708469999999998</v>
      </c>
      <c r="P1273">
        <v>1002.135503</v>
      </c>
      <c r="Q1273">
        <v>7.5447220000000002</v>
      </c>
      <c r="R1273">
        <v>20.144492</v>
      </c>
      <c r="S1273">
        <v>562.64909799999998</v>
      </c>
      <c r="T1273">
        <v>85.364096000000004</v>
      </c>
      <c r="U1273">
        <v>18.619088999999999</v>
      </c>
      <c r="V1273">
        <v>999.56644800000004</v>
      </c>
      <c r="W1273">
        <v>4.6456850000000003</v>
      </c>
      <c r="X1273">
        <v>11.963578999999999</v>
      </c>
    </row>
    <row r="1274" spans="1:24" hidden="1" x14ac:dyDescent="0.35">
      <c r="A1274" s="1">
        <v>1273</v>
      </c>
      <c r="B1274" s="1" t="s">
        <v>24</v>
      </c>
      <c r="C1274" s="1" t="s">
        <v>25</v>
      </c>
      <c r="D1274" s="1" t="s">
        <v>26</v>
      </c>
      <c r="E1274" s="1" t="s">
        <v>27</v>
      </c>
      <c r="F1274" s="1" t="s">
        <v>28</v>
      </c>
      <c r="G1274" s="1" t="s">
        <v>29</v>
      </c>
      <c r="H1274" s="1" t="s">
        <v>34</v>
      </c>
      <c r="I1274" s="1" t="s">
        <v>31</v>
      </c>
      <c r="J1274" s="2">
        <v>44378.44963678241</v>
      </c>
      <c r="K1274" s="3">
        <v>44378.44963678241</v>
      </c>
      <c r="L1274" s="4">
        <v>44378.44963678241</v>
      </c>
      <c r="M1274" s="5">
        <f t="shared" si="20"/>
        <v>5.9666666686534882</v>
      </c>
      <c r="N1274">
        <v>93.512904000000006</v>
      </c>
      <c r="O1274">
        <v>17.682859000000001</v>
      </c>
      <c r="P1274">
        <v>1002.581091</v>
      </c>
      <c r="Q1274">
        <v>7.0657519999999998</v>
      </c>
      <c r="R1274">
        <v>19.899009</v>
      </c>
      <c r="S1274">
        <v>561.90855799999997</v>
      </c>
      <c r="T1274">
        <v>85.640313000000006</v>
      </c>
      <c r="U1274">
        <v>18.669623999999999</v>
      </c>
      <c r="V1274">
        <v>999.87380800000005</v>
      </c>
      <c r="W1274">
        <v>5.6881810000000002</v>
      </c>
      <c r="X1274">
        <v>11.930460999999999</v>
      </c>
    </row>
    <row r="1275" spans="1:24" hidden="1" x14ac:dyDescent="0.35">
      <c r="A1275" s="1">
        <v>1274</v>
      </c>
      <c r="B1275" s="1" t="s">
        <v>24</v>
      </c>
      <c r="C1275" s="1" t="s">
        <v>25</v>
      </c>
      <c r="D1275" s="1" t="s">
        <v>26</v>
      </c>
      <c r="E1275" s="1" t="s">
        <v>27</v>
      </c>
      <c r="F1275" s="1" t="s">
        <v>28</v>
      </c>
      <c r="G1275" s="1" t="s">
        <v>29</v>
      </c>
      <c r="H1275" s="1" t="s">
        <v>34</v>
      </c>
      <c r="I1275" s="1" t="s">
        <v>31</v>
      </c>
      <c r="J1275" s="2">
        <v>44378.44964835648</v>
      </c>
      <c r="K1275" s="3">
        <v>44378.44964835648</v>
      </c>
      <c r="L1275" s="4">
        <v>44378.44964835648</v>
      </c>
      <c r="M1275" s="5">
        <f t="shared" si="20"/>
        <v>5.9833333343267441</v>
      </c>
      <c r="N1275">
        <v>93.289491999999996</v>
      </c>
      <c r="O1275">
        <v>17.655301999999999</v>
      </c>
      <c r="P1275">
        <v>1003.109002</v>
      </c>
      <c r="Q1275">
        <v>7.3463599999999998</v>
      </c>
      <c r="R1275">
        <v>20.135961000000002</v>
      </c>
      <c r="S1275">
        <v>563.92190200000005</v>
      </c>
      <c r="T1275">
        <v>85.663285000000002</v>
      </c>
      <c r="U1275">
        <v>18.648139</v>
      </c>
      <c r="V1275">
        <v>999.839113</v>
      </c>
      <c r="W1275">
        <v>5.2820830000000001</v>
      </c>
      <c r="X1275">
        <v>11.922668</v>
      </c>
    </row>
    <row r="1276" spans="1:24" hidden="1" x14ac:dyDescent="0.35">
      <c r="A1276" s="1">
        <v>1275</v>
      </c>
      <c r="B1276" s="1" t="s">
        <v>24</v>
      </c>
      <c r="C1276" s="1" t="s">
        <v>25</v>
      </c>
      <c r="D1276" s="1" t="s">
        <v>26</v>
      </c>
      <c r="E1276" s="1" t="s">
        <v>27</v>
      </c>
      <c r="F1276" s="1" t="s">
        <v>28</v>
      </c>
      <c r="G1276" s="1" t="s">
        <v>29</v>
      </c>
      <c r="H1276" s="1" t="s">
        <v>34</v>
      </c>
      <c r="I1276" s="1" t="s">
        <v>31</v>
      </c>
      <c r="J1276" s="2">
        <v>44378.449659930557</v>
      </c>
      <c r="K1276" s="3">
        <v>44378.449659930557</v>
      </c>
      <c r="L1276" s="4">
        <v>44378.449659930557</v>
      </c>
      <c r="M1276" s="5">
        <f t="shared" si="20"/>
        <v>6.0000000074505806</v>
      </c>
      <c r="N1276">
        <v>93.493190999999996</v>
      </c>
      <c r="O1276">
        <v>17.698525</v>
      </c>
      <c r="P1276">
        <v>1001.165945</v>
      </c>
      <c r="Q1276">
        <v>6.8506489999999998</v>
      </c>
      <c r="R1276">
        <v>19.931296</v>
      </c>
      <c r="S1276">
        <v>561.50970099999995</v>
      </c>
      <c r="T1276">
        <v>85.475933999999995</v>
      </c>
      <c r="U1276">
        <v>18.497382000000002</v>
      </c>
      <c r="V1276">
        <v>999.20625099999995</v>
      </c>
      <c r="W1276">
        <v>6.4487680000000003</v>
      </c>
      <c r="X1276">
        <v>11.960267</v>
      </c>
    </row>
    <row r="1277" spans="1:24" hidden="1" x14ac:dyDescent="0.35">
      <c r="A1277" s="1">
        <v>1276</v>
      </c>
      <c r="B1277" s="1" t="s">
        <v>24</v>
      </c>
      <c r="C1277" s="1" t="s">
        <v>25</v>
      </c>
      <c r="D1277" s="1" t="s">
        <v>26</v>
      </c>
      <c r="E1277" s="1" t="s">
        <v>27</v>
      </c>
      <c r="F1277" s="1" t="s">
        <v>28</v>
      </c>
      <c r="G1277" s="1" t="s">
        <v>29</v>
      </c>
      <c r="H1277" s="1" t="s">
        <v>34</v>
      </c>
      <c r="I1277" s="1" t="s">
        <v>31</v>
      </c>
      <c r="J1277" s="2">
        <v>44378.449671504626</v>
      </c>
      <c r="K1277" s="3">
        <v>44378.449671504626</v>
      </c>
      <c r="L1277" s="4">
        <v>44378.449671504626</v>
      </c>
      <c r="M1277" s="5">
        <f t="shared" si="20"/>
        <v>6.0166666656732559</v>
      </c>
      <c r="N1277">
        <v>93.361772000000002</v>
      </c>
      <c r="O1277">
        <v>17.641881999999999</v>
      </c>
      <c r="P1277">
        <v>1002.127538</v>
      </c>
      <c r="Q1277">
        <v>6.9960110000000002</v>
      </c>
      <c r="R1277">
        <v>20.019995999999999</v>
      </c>
      <c r="S1277">
        <v>565.90238599999998</v>
      </c>
      <c r="T1277">
        <v>85.398343999999994</v>
      </c>
      <c r="U1277">
        <v>18.581011</v>
      </c>
      <c r="V1277">
        <v>1000.07078</v>
      </c>
      <c r="W1277">
        <v>8.2377059999999993</v>
      </c>
      <c r="X1277">
        <v>11.963066</v>
      </c>
    </row>
    <row r="1278" spans="1:24" hidden="1" x14ac:dyDescent="0.35">
      <c r="A1278" s="1">
        <v>1277</v>
      </c>
      <c r="B1278" s="1" t="s">
        <v>24</v>
      </c>
      <c r="C1278" s="1" t="s">
        <v>25</v>
      </c>
      <c r="D1278" s="1" t="s">
        <v>26</v>
      </c>
      <c r="E1278" s="1" t="s">
        <v>27</v>
      </c>
      <c r="F1278" s="1" t="s">
        <v>28</v>
      </c>
      <c r="G1278" s="1" t="s">
        <v>29</v>
      </c>
      <c r="H1278" s="1" t="s">
        <v>34</v>
      </c>
      <c r="I1278" s="1" t="s">
        <v>31</v>
      </c>
      <c r="J1278" s="2">
        <v>44378.449683078703</v>
      </c>
      <c r="K1278" s="3">
        <v>44378.449683078703</v>
      </c>
      <c r="L1278" s="4">
        <v>44378.449683078703</v>
      </c>
      <c r="M1278" s="5">
        <f t="shared" si="20"/>
        <v>6.0333333238959312</v>
      </c>
      <c r="N1278">
        <v>93.493190999999996</v>
      </c>
      <c r="O1278">
        <v>17.651077999999998</v>
      </c>
      <c r="P1278">
        <v>1002.015885</v>
      </c>
      <c r="Q1278">
        <v>6.9342139999999999</v>
      </c>
      <c r="R1278">
        <v>19.981463000000002</v>
      </c>
      <c r="S1278">
        <v>562.86660300000005</v>
      </c>
      <c r="T1278">
        <v>85.431251000000003</v>
      </c>
      <c r="U1278">
        <v>18.537122</v>
      </c>
      <c r="V1278">
        <v>999.60886700000003</v>
      </c>
      <c r="W1278">
        <v>1.8090079999999999</v>
      </c>
      <c r="X1278">
        <v>11.992044</v>
      </c>
    </row>
    <row r="1279" spans="1:24" hidden="1" x14ac:dyDescent="0.35">
      <c r="A1279" s="1">
        <v>1278</v>
      </c>
      <c r="B1279" s="1" t="s">
        <v>24</v>
      </c>
      <c r="C1279" s="1" t="s">
        <v>25</v>
      </c>
      <c r="D1279" s="1" t="s">
        <v>26</v>
      </c>
      <c r="E1279" s="1" t="s">
        <v>27</v>
      </c>
      <c r="F1279" s="1" t="s">
        <v>28</v>
      </c>
      <c r="G1279" s="1" t="s">
        <v>29</v>
      </c>
      <c r="H1279" s="1" t="s">
        <v>34</v>
      </c>
      <c r="I1279" s="1" t="s">
        <v>31</v>
      </c>
      <c r="J1279" s="2">
        <v>44378.44969465278</v>
      </c>
      <c r="K1279" s="3">
        <v>44378.44969465278</v>
      </c>
      <c r="L1279" s="4">
        <v>44378.44969465278</v>
      </c>
      <c r="M1279" s="5">
        <f t="shared" si="20"/>
        <v>6.0499999970197678</v>
      </c>
      <c r="N1279">
        <v>93.486620000000002</v>
      </c>
      <c r="O1279">
        <v>17.699873</v>
      </c>
      <c r="P1279">
        <v>1002.656788</v>
      </c>
      <c r="Q1279">
        <v>7.0843220000000002</v>
      </c>
      <c r="R1279">
        <v>20.029343000000001</v>
      </c>
      <c r="S1279">
        <v>564.272784</v>
      </c>
      <c r="T1279">
        <v>85.675375000000003</v>
      </c>
      <c r="U1279">
        <v>18.644096999999999</v>
      </c>
      <c r="V1279">
        <v>999.55635199999995</v>
      </c>
      <c r="W1279">
        <v>8.2337740000000004</v>
      </c>
      <c r="X1279">
        <v>11.914073</v>
      </c>
    </row>
    <row r="1280" spans="1:24" hidden="1" x14ac:dyDescent="0.35">
      <c r="A1280" s="1">
        <v>1279</v>
      </c>
      <c r="B1280" s="1" t="s">
        <v>24</v>
      </c>
      <c r="C1280" s="1" t="s">
        <v>25</v>
      </c>
      <c r="D1280" s="1" t="s">
        <v>26</v>
      </c>
      <c r="E1280" s="1" t="s">
        <v>27</v>
      </c>
      <c r="F1280" s="1" t="s">
        <v>28</v>
      </c>
      <c r="G1280" s="1" t="s">
        <v>29</v>
      </c>
      <c r="H1280" s="1" t="s">
        <v>34</v>
      </c>
      <c r="I1280" s="1" t="s">
        <v>31</v>
      </c>
      <c r="J1280" s="2">
        <v>44378.449706226849</v>
      </c>
      <c r="K1280" s="3">
        <v>44378.449706226849</v>
      </c>
      <c r="L1280" s="4">
        <v>44378.449706226849</v>
      </c>
      <c r="M1280" s="5">
        <f t="shared" si="20"/>
        <v>6.0666666626930237</v>
      </c>
      <c r="N1280">
        <v>93.447194999999994</v>
      </c>
      <c r="O1280">
        <v>17.630589000000001</v>
      </c>
      <c r="P1280">
        <v>1002.1407850000001</v>
      </c>
      <c r="Q1280">
        <v>6.8414710000000003</v>
      </c>
      <c r="R1280">
        <v>19.985748000000001</v>
      </c>
      <c r="S1280">
        <v>564.07697099999996</v>
      </c>
      <c r="T1280">
        <v>85.640707000000006</v>
      </c>
      <c r="U1280">
        <v>18.557663999999999</v>
      </c>
      <c r="V1280">
        <v>999.56912699999998</v>
      </c>
      <c r="W1280">
        <v>3.5306099999999998</v>
      </c>
      <c r="X1280">
        <v>11.992622000000001</v>
      </c>
    </row>
    <row r="1281" spans="1:24" hidden="1" x14ac:dyDescent="0.35">
      <c r="A1281" s="1">
        <v>1280</v>
      </c>
      <c r="B1281" s="1" t="s">
        <v>24</v>
      </c>
      <c r="C1281" s="1" t="s">
        <v>25</v>
      </c>
      <c r="D1281" s="1" t="s">
        <v>26</v>
      </c>
      <c r="E1281" s="1" t="s">
        <v>27</v>
      </c>
      <c r="F1281" s="1" t="s">
        <v>28</v>
      </c>
      <c r="G1281" s="1" t="s">
        <v>29</v>
      </c>
      <c r="H1281" s="1" t="s">
        <v>34</v>
      </c>
      <c r="I1281" s="1" t="s">
        <v>31</v>
      </c>
      <c r="J1281" s="2">
        <v>44378.449717800926</v>
      </c>
      <c r="K1281" s="3">
        <v>44378.449717800926</v>
      </c>
      <c r="L1281" s="4">
        <v>44378.449717800926</v>
      </c>
      <c r="M1281" s="5">
        <f t="shared" si="20"/>
        <v>6.0833333358168602</v>
      </c>
      <c r="N1281">
        <v>93.631180999999998</v>
      </c>
      <c r="O1281">
        <v>17.663343000000001</v>
      </c>
      <c r="P1281">
        <v>1003.128478</v>
      </c>
      <c r="Q1281">
        <v>7.0574079999999997</v>
      </c>
      <c r="R1281">
        <v>19.981788999999999</v>
      </c>
      <c r="S1281">
        <v>565.05998299999999</v>
      </c>
      <c r="T1281">
        <v>85.383099000000001</v>
      </c>
      <c r="U1281">
        <v>18.541270999999998</v>
      </c>
      <c r="V1281">
        <v>999.93294700000001</v>
      </c>
      <c r="W1281">
        <v>5.6027680000000002</v>
      </c>
      <c r="X1281">
        <v>11.929554</v>
      </c>
    </row>
    <row r="1282" spans="1:24" hidden="1" x14ac:dyDescent="0.35">
      <c r="A1282" s="1">
        <v>1281</v>
      </c>
      <c r="B1282" s="1" t="s">
        <v>24</v>
      </c>
      <c r="C1282" s="1" t="s">
        <v>25</v>
      </c>
      <c r="D1282" s="1" t="s">
        <v>26</v>
      </c>
      <c r="E1282" s="1" t="s">
        <v>27</v>
      </c>
      <c r="F1282" s="1" t="s">
        <v>28</v>
      </c>
      <c r="G1282" s="1" t="s">
        <v>29</v>
      </c>
      <c r="H1282" s="1" t="s">
        <v>34</v>
      </c>
      <c r="I1282" s="1" t="s">
        <v>31</v>
      </c>
      <c r="J1282" s="2">
        <v>44378.449729375003</v>
      </c>
      <c r="K1282" s="3">
        <v>44378.449729375003</v>
      </c>
      <c r="L1282" s="4">
        <v>44378.449729375003</v>
      </c>
      <c r="M1282" s="5">
        <f t="shared" si="20"/>
        <v>6.0999999940395355</v>
      </c>
      <c r="N1282">
        <v>93.204070000000002</v>
      </c>
      <c r="O1282">
        <v>17.646329999999999</v>
      </c>
      <c r="P1282">
        <v>1001.726816</v>
      </c>
      <c r="Q1282">
        <v>6.876665</v>
      </c>
      <c r="R1282">
        <v>19.974360000000001</v>
      </c>
      <c r="S1282">
        <v>564.43640000000005</v>
      </c>
      <c r="T1282">
        <v>85.484318000000002</v>
      </c>
      <c r="U1282">
        <v>18.491371999999998</v>
      </c>
      <c r="V1282">
        <v>999.382881</v>
      </c>
      <c r="W1282">
        <v>6.7773159999999999</v>
      </c>
      <c r="X1282">
        <v>11.99483</v>
      </c>
    </row>
    <row r="1283" spans="1:24" hidden="1" x14ac:dyDescent="0.35">
      <c r="A1283" s="1">
        <v>1282</v>
      </c>
      <c r="B1283" s="1" t="s">
        <v>24</v>
      </c>
      <c r="C1283" s="1" t="s">
        <v>25</v>
      </c>
      <c r="D1283" s="1" t="s">
        <v>26</v>
      </c>
      <c r="E1283" s="1" t="s">
        <v>27</v>
      </c>
      <c r="F1283" s="1" t="s">
        <v>28</v>
      </c>
      <c r="G1283" s="1" t="s">
        <v>29</v>
      </c>
      <c r="H1283" s="1" t="s">
        <v>34</v>
      </c>
      <c r="I1283" s="1" t="s">
        <v>31</v>
      </c>
      <c r="J1283" s="2">
        <v>44378.449740949072</v>
      </c>
      <c r="K1283" s="3">
        <v>44378.449740949072</v>
      </c>
      <c r="L1283" s="4">
        <v>44378.449740949072</v>
      </c>
      <c r="M1283" s="5">
        <f t="shared" si="20"/>
        <v>6.1166666522622108</v>
      </c>
      <c r="N1283">
        <v>93.723174</v>
      </c>
      <c r="O1283">
        <v>17.794318000000001</v>
      </c>
      <c r="P1283">
        <v>1001.176275</v>
      </c>
      <c r="Q1283">
        <v>7.2796329999999996</v>
      </c>
      <c r="R1283">
        <v>20.084406999999999</v>
      </c>
      <c r="S1283">
        <v>566.63832600000001</v>
      </c>
      <c r="T1283">
        <v>85.727286000000007</v>
      </c>
      <c r="U1283">
        <v>18.641916999999999</v>
      </c>
      <c r="V1283">
        <v>999.86466299999995</v>
      </c>
      <c r="W1283">
        <v>6.2637960000000001</v>
      </c>
      <c r="X1283">
        <v>11.947454</v>
      </c>
    </row>
    <row r="1284" spans="1:24" hidden="1" x14ac:dyDescent="0.35">
      <c r="A1284" s="1">
        <v>1283</v>
      </c>
      <c r="B1284" s="1" t="s">
        <v>24</v>
      </c>
      <c r="C1284" s="1" t="s">
        <v>25</v>
      </c>
      <c r="D1284" s="1" t="s">
        <v>26</v>
      </c>
      <c r="E1284" s="1" t="s">
        <v>27</v>
      </c>
      <c r="F1284" s="1" t="s">
        <v>28</v>
      </c>
      <c r="G1284" s="1" t="s">
        <v>29</v>
      </c>
      <c r="H1284" s="1" t="s">
        <v>34</v>
      </c>
      <c r="I1284" s="1" t="s">
        <v>32</v>
      </c>
      <c r="J1284" s="2">
        <v>44378.453537245368</v>
      </c>
      <c r="K1284" s="3">
        <v>44378.453537245368</v>
      </c>
      <c r="L1284" s="4">
        <v>44378.453537245368</v>
      </c>
      <c r="M1284" s="5">
        <v>0</v>
      </c>
      <c r="N1284">
        <v>89.300931000000006</v>
      </c>
      <c r="O1284">
        <v>17.656873999999998</v>
      </c>
      <c r="P1284">
        <v>1001.126204</v>
      </c>
      <c r="Q1284">
        <v>6.6271930000000001</v>
      </c>
      <c r="R1284">
        <v>19.989422000000001</v>
      </c>
      <c r="S1284">
        <v>517.24712099999999</v>
      </c>
      <c r="T1284">
        <v>85.382890000000003</v>
      </c>
      <c r="U1284">
        <v>18.738626</v>
      </c>
      <c r="V1284">
        <v>998.89636800000005</v>
      </c>
      <c r="W1284">
        <v>5.9533240000000003</v>
      </c>
      <c r="X1284">
        <v>11.977417000000001</v>
      </c>
    </row>
    <row r="1285" spans="1:24" hidden="1" x14ac:dyDescent="0.35">
      <c r="A1285" s="1">
        <v>1284</v>
      </c>
      <c r="B1285" s="1" t="s">
        <v>24</v>
      </c>
      <c r="C1285" s="1" t="s">
        <v>25</v>
      </c>
      <c r="D1285" s="1" t="s">
        <v>26</v>
      </c>
      <c r="E1285" s="1" t="s">
        <v>27</v>
      </c>
      <c r="F1285" s="1" t="s">
        <v>28</v>
      </c>
      <c r="G1285" s="1" t="s">
        <v>29</v>
      </c>
      <c r="H1285" s="1" t="s">
        <v>34</v>
      </c>
      <c r="I1285" s="1" t="s">
        <v>32</v>
      </c>
      <c r="J1285" s="2">
        <v>44378.453548819445</v>
      </c>
      <c r="K1285" s="3">
        <v>44378.453548819445</v>
      </c>
      <c r="L1285" s="4">
        <v>44378.453548819445</v>
      </c>
      <c r="M1285" s="5">
        <f t="shared" si="20"/>
        <v>1.6666673123836517E-2</v>
      </c>
      <c r="N1285">
        <v>89.419207999999998</v>
      </c>
      <c r="O1285">
        <v>17.674336</v>
      </c>
      <c r="P1285">
        <v>1000.81687</v>
      </c>
      <c r="Q1285">
        <v>6.5721790000000002</v>
      </c>
      <c r="R1285">
        <v>20.022566999999999</v>
      </c>
      <c r="S1285">
        <v>519.88141700000006</v>
      </c>
      <c r="T1285">
        <v>85.575496999999999</v>
      </c>
      <c r="U1285">
        <v>18.860015000000001</v>
      </c>
      <c r="V1285">
        <v>999.39186900000004</v>
      </c>
      <c r="W1285">
        <v>1.8763449999999999</v>
      </c>
      <c r="X1285">
        <v>11.935140000000001</v>
      </c>
    </row>
    <row r="1286" spans="1:24" hidden="1" x14ac:dyDescent="0.35">
      <c r="A1286" s="1">
        <v>1285</v>
      </c>
      <c r="B1286" s="1" t="s">
        <v>24</v>
      </c>
      <c r="C1286" s="1" t="s">
        <v>25</v>
      </c>
      <c r="D1286" s="1" t="s">
        <v>26</v>
      </c>
      <c r="E1286" s="1" t="s">
        <v>27</v>
      </c>
      <c r="F1286" s="1" t="s">
        <v>28</v>
      </c>
      <c r="G1286" s="1" t="s">
        <v>29</v>
      </c>
      <c r="H1286" s="1" t="s">
        <v>34</v>
      </c>
      <c r="I1286" s="1" t="s">
        <v>32</v>
      </c>
      <c r="J1286" s="2">
        <v>44378.453560393522</v>
      </c>
      <c r="K1286" s="3">
        <v>44378.453560393522</v>
      </c>
      <c r="L1286" s="4">
        <v>44378.453560393522</v>
      </c>
      <c r="M1286" s="5">
        <f t="shared" si="20"/>
        <v>3.3333331346511841E-2</v>
      </c>
      <c r="N1286">
        <v>89.392925000000005</v>
      </c>
      <c r="O1286">
        <v>17.694300999999999</v>
      </c>
      <c r="P1286">
        <v>1000.854955</v>
      </c>
      <c r="Q1286">
        <v>6.7249970000000001</v>
      </c>
      <c r="R1286">
        <v>20.028811999999999</v>
      </c>
      <c r="S1286">
        <v>517.87990300000001</v>
      </c>
      <c r="T1286">
        <v>85.286637999999996</v>
      </c>
      <c r="U1286">
        <v>18.821206</v>
      </c>
      <c r="V1286">
        <v>998.96906799999999</v>
      </c>
      <c r="W1286">
        <v>0.94886300000000001</v>
      </c>
      <c r="X1286">
        <v>11.970898999999999</v>
      </c>
    </row>
    <row r="1287" spans="1:24" hidden="1" x14ac:dyDescent="0.35">
      <c r="A1287" s="1">
        <v>1286</v>
      </c>
      <c r="B1287" s="1" t="s">
        <v>24</v>
      </c>
      <c r="C1287" s="1" t="s">
        <v>25</v>
      </c>
      <c r="D1287" s="1" t="s">
        <v>26</v>
      </c>
      <c r="E1287" s="1" t="s">
        <v>27</v>
      </c>
      <c r="F1287" s="1" t="s">
        <v>28</v>
      </c>
      <c r="G1287" s="1" t="s">
        <v>29</v>
      </c>
      <c r="H1287" s="1" t="s">
        <v>34</v>
      </c>
      <c r="I1287" s="1" t="s">
        <v>32</v>
      </c>
      <c r="J1287" s="2">
        <v>44378.453571967591</v>
      </c>
      <c r="K1287" s="3">
        <v>44378.453571967591</v>
      </c>
      <c r="L1287" s="4">
        <v>44378.453571967591</v>
      </c>
      <c r="M1287" s="5">
        <f t="shared" si="20"/>
        <v>4.9999989569187164E-2</v>
      </c>
      <c r="N1287">
        <v>89.504631000000003</v>
      </c>
      <c r="O1287">
        <v>17.715987999999999</v>
      </c>
      <c r="P1287">
        <v>1002.353605</v>
      </c>
      <c r="Q1287">
        <v>6.9931799999999997</v>
      </c>
      <c r="R1287">
        <v>20.129390000000001</v>
      </c>
      <c r="S1287">
        <v>520.18105100000002</v>
      </c>
      <c r="T1287">
        <v>85.339258000000001</v>
      </c>
      <c r="U1287">
        <v>18.841747999999999</v>
      </c>
      <c r="V1287">
        <v>999.18622400000004</v>
      </c>
      <c r="W1287">
        <v>0.78065700000000005</v>
      </c>
      <c r="X1287">
        <v>11.966759</v>
      </c>
    </row>
    <row r="1288" spans="1:24" hidden="1" x14ac:dyDescent="0.35">
      <c r="A1288" s="1">
        <v>1287</v>
      </c>
      <c r="B1288" s="1" t="s">
        <v>24</v>
      </c>
      <c r="C1288" s="1" t="s">
        <v>25</v>
      </c>
      <c r="D1288" s="1" t="s">
        <v>26</v>
      </c>
      <c r="E1288" s="1" t="s">
        <v>27</v>
      </c>
      <c r="F1288" s="1" t="s">
        <v>28</v>
      </c>
      <c r="G1288" s="1" t="s">
        <v>29</v>
      </c>
      <c r="H1288" s="1" t="s">
        <v>34</v>
      </c>
      <c r="I1288" s="1" t="s">
        <v>32</v>
      </c>
      <c r="J1288" s="2">
        <v>44378.453583541668</v>
      </c>
      <c r="K1288" s="3">
        <v>44378.453583541668</v>
      </c>
      <c r="L1288" s="4">
        <v>44378.453583541668</v>
      </c>
      <c r="M1288" s="5">
        <f t="shared" si="20"/>
        <v>6.6666670143604279E-2</v>
      </c>
      <c r="N1288">
        <v>89.379783000000003</v>
      </c>
      <c r="O1288">
        <v>17.562428000000001</v>
      </c>
      <c r="P1288">
        <v>1000.250718</v>
      </c>
      <c r="Q1288">
        <v>6.5506630000000001</v>
      </c>
      <c r="R1288">
        <v>20.167922999999998</v>
      </c>
      <c r="S1288">
        <v>520.22507900000005</v>
      </c>
      <c r="T1288">
        <v>85.278569000000005</v>
      </c>
      <c r="U1288">
        <v>18.621881999999999</v>
      </c>
      <c r="V1288">
        <v>999.002342</v>
      </c>
      <c r="W1288">
        <v>6.9816760000000002</v>
      </c>
      <c r="X1288">
        <v>11.938478</v>
      </c>
    </row>
    <row r="1289" spans="1:24" hidden="1" x14ac:dyDescent="0.35">
      <c r="A1289" s="1">
        <v>1288</v>
      </c>
      <c r="B1289" s="1" t="s">
        <v>24</v>
      </c>
      <c r="C1289" s="1" t="s">
        <v>25</v>
      </c>
      <c r="D1289" s="1" t="s">
        <v>26</v>
      </c>
      <c r="E1289" s="1" t="s">
        <v>27</v>
      </c>
      <c r="F1289" s="1" t="s">
        <v>28</v>
      </c>
      <c r="G1289" s="1" t="s">
        <v>29</v>
      </c>
      <c r="H1289" s="1" t="s">
        <v>34</v>
      </c>
      <c r="I1289" s="1" t="s">
        <v>32</v>
      </c>
      <c r="J1289" s="2">
        <v>44378.453595115738</v>
      </c>
      <c r="K1289" s="3">
        <v>44378.453595115738</v>
      </c>
      <c r="L1289" s="4">
        <v>44378.453595115738</v>
      </c>
      <c r="M1289" s="5">
        <f t="shared" si="20"/>
        <v>8.3333328366279602E-2</v>
      </c>
      <c r="N1289">
        <v>89.800323000000006</v>
      </c>
      <c r="O1289">
        <v>17.741897999999999</v>
      </c>
      <c r="P1289">
        <v>1003.43655</v>
      </c>
      <c r="Q1289">
        <v>7.0643890000000003</v>
      </c>
      <c r="R1289">
        <v>20.107306999999999</v>
      </c>
      <c r="S1289">
        <v>518.57707800000003</v>
      </c>
      <c r="T1289">
        <v>85.467969999999994</v>
      </c>
      <c r="U1289">
        <v>18.859283999999999</v>
      </c>
      <c r="V1289">
        <v>999.16430300000002</v>
      </c>
      <c r="W1289">
        <v>2.3678560000000002</v>
      </c>
      <c r="X1289">
        <v>11.9589</v>
      </c>
    </row>
    <row r="1290" spans="1:24" hidden="1" x14ac:dyDescent="0.35">
      <c r="A1290" s="1">
        <v>1289</v>
      </c>
      <c r="B1290" s="1" t="s">
        <v>24</v>
      </c>
      <c r="C1290" s="1" t="s">
        <v>25</v>
      </c>
      <c r="D1290" s="1" t="s">
        <v>26</v>
      </c>
      <c r="E1290" s="1" t="s">
        <v>27</v>
      </c>
      <c r="F1290" s="1" t="s">
        <v>28</v>
      </c>
      <c r="G1290" s="1" t="s">
        <v>29</v>
      </c>
      <c r="H1290" s="1" t="s">
        <v>34</v>
      </c>
      <c r="I1290" s="1" t="s">
        <v>32</v>
      </c>
      <c r="J1290" s="2">
        <v>44378.453606689814</v>
      </c>
      <c r="K1290" s="3">
        <v>44378.453606689814</v>
      </c>
      <c r="L1290" s="4">
        <v>44378.453606689814</v>
      </c>
      <c r="M1290" s="5">
        <f t="shared" si="20"/>
        <v>0.10000000149011612</v>
      </c>
      <c r="N1290">
        <v>89.544055999999998</v>
      </c>
      <c r="O1290">
        <v>17.674561000000001</v>
      </c>
      <c r="P1290">
        <v>1001.313635</v>
      </c>
      <c r="Q1290">
        <v>6.6938510000000004</v>
      </c>
      <c r="R1290">
        <v>20.022566999999999</v>
      </c>
      <c r="S1290">
        <v>517.00596499999995</v>
      </c>
      <c r="T1290">
        <v>85.280171999999993</v>
      </c>
      <c r="U1290">
        <v>18.811247000000002</v>
      </c>
      <c r="V1290">
        <v>998.85504900000001</v>
      </c>
      <c r="W1290">
        <v>5.8925409999999996</v>
      </c>
      <c r="X1290">
        <v>11.940685999999999</v>
      </c>
    </row>
    <row r="1291" spans="1:24" hidden="1" x14ac:dyDescent="0.35">
      <c r="A1291" s="1">
        <v>1290</v>
      </c>
      <c r="B1291" s="1" t="s">
        <v>24</v>
      </c>
      <c r="C1291" s="1" t="s">
        <v>25</v>
      </c>
      <c r="D1291" s="1" t="s">
        <v>26</v>
      </c>
      <c r="E1291" s="1" t="s">
        <v>27</v>
      </c>
      <c r="F1291" s="1" t="s">
        <v>28</v>
      </c>
      <c r="G1291" s="1" t="s">
        <v>29</v>
      </c>
      <c r="H1291" s="1" t="s">
        <v>34</v>
      </c>
      <c r="I1291" s="1" t="s">
        <v>32</v>
      </c>
      <c r="J1291" s="2">
        <v>44378.453618263891</v>
      </c>
      <c r="K1291" s="3">
        <v>44378.453618263891</v>
      </c>
      <c r="L1291" s="4">
        <v>44378.453618263891</v>
      </c>
      <c r="M1291" s="5">
        <f t="shared" si="20"/>
        <v>0.11666667461395264</v>
      </c>
      <c r="N1291">
        <v>89.767467999999994</v>
      </c>
      <c r="O1291">
        <v>17.810358999999998</v>
      </c>
      <c r="P1291">
        <v>1001.861099</v>
      </c>
      <c r="Q1291">
        <v>6.8835220000000001</v>
      </c>
      <c r="R1291">
        <v>20.030812000000001</v>
      </c>
      <c r="S1291">
        <v>518.24196300000006</v>
      </c>
      <c r="T1291">
        <v>85.443132000000006</v>
      </c>
      <c r="U1291">
        <v>18.796716</v>
      </c>
      <c r="V1291">
        <v>999.16651100000001</v>
      </c>
      <c r="W1291">
        <v>3.0170889999999999</v>
      </c>
      <c r="X1291">
        <v>11.956061999999999</v>
      </c>
    </row>
    <row r="1292" spans="1:24" hidden="1" x14ac:dyDescent="0.35">
      <c r="A1292" s="1">
        <v>1291</v>
      </c>
      <c r="B1292" s="1" t="s">
        <v>24</v>
      </c>
      <c r="C1292" s="1" t="s">
        <v>25</v>
      </c>
      <c r="D1292" s="1" t="s">
        <v>26</v>
      </c>
      <c r="E1292" s="1" t="s">
        <v>27</v>
      </c>
      <c r="F1292" s="1" t="s">
        <v>28</v>
      </c>
      <c r="G1292" s="1" t="s">
        <v>29</v>
      </c>
      <c r="H1292" s="1" t="s">
        <v>34</v>
      </c>
      <c r="I1292" s="1" t="s">
        <v>32</v>
      </c>
      <c r="J1292" s="2">
        <v>44378.453629837961</v>
      </c>
      <c r="K1292" s="3">
        <v>44378.453629837961</v>
      </c>
      <c r="L1292" s="4">
        <v>44378.453629837961</v>
      </c>
      <c r="M1292" s="5">
        <f t="shared" si="20"/>
        <v>0.13333333283662796</v>
      </c>
      <c r="N1292">
        <v>89.609765999999993</v>
      </c>
      <c r="O1292">
        <v>17.673887000000001</v>
      </c>
      <c r="P1292">
        <v>1001.844226</v>
      </c>
      <c r="Q1292">
        <v>6.6216989999999996</v>
      </c>
      <c r="R1292">
        <v>19.973503000000001</v>
      </c>
      <c r="S1292">
        <v>516.60907699999996</v>
      </c>
      <c r="T1292">
        <v>85.129987</v>
      </c>
      <c r="U1292">
        <v>18.798378</v>
      </c>
      <c r="V1292">
        <v>999.32358499999998</v>
      </c>
      <c r="W1292">
        <v>5.9313159999999998</v>
      </c>
      <c r="X1292">
        <v>11.958216999999999</v>
      </c>
    </row>
    <row r="1293" spans="1:24" hidden="1" x14ac:dyDescent="0.35">
      <c r="A1293" s="1">
        <v>1292</v>
      </c>
      <c r="B1293" s="1" t="s">
        <v>24</v>
      </c>
      <c r="C1293" s="1" t="s">
        <v>25</v>
      </c>
      <c r="D1293" s="1" t="s">
        <v>26</v>
      </c>
      <c r="E1293" s="1" t="s">
        <v>27</v>
      </c>
      <c r="F1293" s="1" t="s">
        <v>28</v>
      </c>
      <c r="G1293" s="1" t="s">
        <v>29</v>
      </c>
      <c r="H1293" s="1" t="s">
        <v>34</v>
      </c>
      <c r="I1293" s="1" t="s">
        <v>32</v>
      </c>
      <c r="J1293" s="2">
        <v>44378.453641412038</v>
      </c>
      <c r="K1293" s="3">
        <v>44378.453641412038</v>
      </c>
      <c r="L1293" s="4">
        <v>44378.453641412038</v>
      </c>
      <c r="M1293" s="5">
        <f t="shared" si="20"/>
        <v>0.15000001341104507</v>
      </c>
      <c r="N1293">
        <v>89.826606999999996</v>
      </c>
      <c r="O1293">
        <v>17.757714</v>
      </c>
      <c r="P1293">
        <v>1002.497667</v>
      </c>
      <c r="Q1293">
        <v>6.7633270000000003</v>
      </c>
      <c r="R1293">
        <v>19.997668000000001</v>
      </c>
      <c r="S1293">
        <v>517.65123000000006</v>
      </c>
      <c r="T1293">
        <v>85.136768000000004</v>
      </c>
      <c r="U1293">
        <v>18.810103999999999</v>
      </c>
      <c r="V1293">
        <v>999.24946399999999</v>
      </c>
      <c r="W1293">
        <v>2.8554360000000001</v>
      </c>
      <c r="X1293">
        <v>11.941644999999999</v>
      </c>
    </row>
    <row r="1294" spans="1:24" hidden="1" x14ac:dyDescent="0.35">
      <c r="A1294" s="1">
        <v>1293</v>
      </c>
      <c r="B1294" s="1" t="s">
        <v>24</v>
      </c>
      <c r="C1294" s="1" t="s">
        <v>25</v>
      </c>
      <c r="D1294" s="1" t="s">
        <v>26</v>
      </c>
      <c r="E1294" s="1" t="s">
        <v>27</v>
      </c>
      <c r="F1294" s="1" t="s">
        <v>28</v>
      </c>
      <c r="G1294" s="1" t="s">
        <v>29</v>
      </c>
      <c r="H1294" s="1" t="s">
        <v>34</v>
      </c>
      <c r="I1294" s="1" t="s">
        <v>32</v>
      </c>
      <c r="J1294" s="2">
        <v>44378.453652986114</v>
      </c>
      <c r="K1294" s="3">
        <v>44378.453652986114</v>
      </c>
      <c r="L1294" s="4">
        <v>44378.453652986114</v>
      </c>
      <c r="M1294" s="5">
        <f t="shared" si="20"/>
        <v>0.1666666716337204</v>
      </c>
      <c r="N1294">
        <v>89.682046</v>
      </c>
      <c r="O1294">
        <v>17.704995</v>
      </c>
      <c r="P1294">
        <v>1001.699533</v>
      </c>
      <c r="Q1294">
        <v>6.854711</v>
      </c>
      <c r="R1294">
        <v>20.030771999999999</v>
      </c>
      <c r="S1294">
        <v>516.92054199999995</v>
      </c>
      <c r="T1294">
        <v>85.296020999999996</v>
      </c>
      <c r="U1294">
        <v>18.819649999999999</v>
      </c>
      <c r="V1294">
        <v>998.71106499999996</v>
      </c>
      <c r="W1294">
        <v>3.1619760000000001</v>
      </c>
      <c r="X1294">
        <v>11.982582000000001</v>
      </c>
    </row>
    <row r="1295" spans="1:24" hidden="1" x14ac:dyDescent="0.35">
      <c r="A1295" s="1">
        <v>1294</v>
      </c>
      <c r="B1295" s="1" t="s">
        <v>24</v>
      </c>
      <c r="C1295" s="1" t="s">
        <v>25</v>
      </c>
      <c r="D1295" s="1" t="s">
        <v>26</v>
      </c>
      <c r="E1295" s="1" t="s">
        <v>27</v>
      </c>
      <c r="F1295" s="1" t="s">
        <v>28</v>
      </c>
      <c r="G1295" s="1" t="s">
        <v>29</v>
      </c>
      <c r="H1295" s="1" t="s">
        <v>34</v>
      </c>
      <c r="I1295" s="1" t="s">
        <v>32</v>
      </c>
      <c r="J1295" s="2">
        <v>44378.453664560184</v>
      </c>
      <c r="K1295" s="3">
        <v>44378.453664560184</v>
      </c>
      <c r="L1295" s="4">
        <v>44378.453664560184</v>
      </c>
      <c r="M1295" s="5">
        <f t="shared" si="20"/>
        <v>0.18333332985639572</v>
      </c>
      <c r="N1295">
        <v>89.905457999999996</v>
      </c>
      <c r="O1295">
        <v>17.706192999999999</v>
      </c>
      <c r="P1295">
        <v>1002.271285</v>
      </c>
      <c r="Q1295">
        <v>6.7137479999999998</v>
      </c>
      <c r="R1295">
        <v>20.024363000000001</v>
      </c>
      <c r="S1295">
        <v>518.49625400000002</v>
      </c>
      <c r="T1295">
        <v>85.357209999999995</v>
      </c>
      <c r="U1295">
        <v>18.812601999999998</v>
      </c>
      <c r="V1295">
        <v>999.42341299999998</v>
      </c>
      <c r="W1295">
        <v>4.4850709999999996</v>
      </c>
      <c r="X1295">
        <v>11.940239</v>
      </c>
    </row>
    <row r="1296" spans="1:24" hidden="1" x14ac:dyDescent="0.35">
      <c r="A1296" s="1">
        <v>1295</v>
      </c>
      <c r="B1296" s="1" t="s">
        <v>24</v>
      </c>
      <c r="C1296" s="1" t="s">
        <v>25</v>
      </c>
      <c r="D1296" s="1" t="s">
        <v>26</v>
      </c>
      <c r="E1296" s="1" t="s">
        <v>27</v>
      </c>
      <c r="F1296" s="1" t="s">
        <v>28</v>
      </c>
      <c r="G1296" s="1" t="s">
        <v>29</v>
      </c>
      <c r="H1296" s="1" t="s">
        <v>34</v>
      </c>
      <c r="I1296" s="1" t="s">
        <v>32</v>
      </c>
      <c r="J1296" s="2">
        <v>44378.453676134261</v>
      </c>
      <c r="K1296" s="3">
        <v>44378.453676134261</v>
      </c>
      <c r="L1296" s="4">
        <v>44378.453676134261</v>
      </c>
      <c r="M1296" s="5">
        <f t="shared" si="20"/>
        <v>0.20000000298023224</v>
      </c>
      <c r="N1296">
        <v>89.833178000000004</v>
      </c>
      <c r="O1296">
        <v>17.852684</v>
      </c>
      <c r="P1296">
        <v>1003.16885</v>
      </c>
      <c r="Q1296">
        <v>7.4066900000000002</v>
      </c>
      <c r="R1296">
        <v>20.125184999999998</v>
      </c>
      <c r="S1296">
        <v>518.46470999999997</v>
      </c>
      <c r="T1296">
        <v>85.441632999999996</v>
      </c>
      <c r="U1296">
        <v>18.852743</v>
      </c>
      <c r="V1296">
        <v>999.27359200000001</v>
      </c>
      <c r="W1296">
        <v>6.6182840000000001</v>
      </c>
      <c r="X1296">
        <v>11.91728</v>
      </c>
    </row>
    <row r="1297" spans="1:24" hidden="1" x14ac:dyDescent="0.35">
      <c r="A1297" s="1">
        <v>1296</v>
      </c>
      <c r="B1297" s="1" t="s">
        <v>24</v>
      </c>
      <c r="C1297" s="1" t="s">
        <v>25</v>
      </c>
      <c r="D1297" s="1" t="s">
        <v>26</v>
      </c>
      <c r="E1297" s="1" t="s">
        <v>27</v>
      </c>
      <c r="F1297" s="1" t="s">
        <v>28</v>
      </c>
      <c r="G1297" s="1" t="s">
        <v>29</v>
      </c>
      <c r="H1297" s="1" t="s">
        <v>34</v>
      </c>
      <c r="I1297" s="1" t="s">
        <v>32</v>
      </c>
      <c r="J1297" s="2">
        <v>44378.45368770833</v>
      </c>
      <c r="K1297" s="3">
        <v>44378.45368770833</v>
      </c>
      <c r="L1297" s="4">
        <v>44378.45368770833</v>
      </c>
      <c r="M1297" s="5">
        <f t="shared" si="20"/>
        <v>0.21666666120290756</v>
      </c>
      <c r="N1297">
        <v>89.997450999999998</v>
      </c>
      <c r="O1297">
        <v>17.726157000000001</v>
      </c>
      <c r="P1297">
        <v>1000.537184</v>
      </c>
      <c r="Q1297">
        <v>6.7341930000000003</v>
      </c>
      <c r="R1297">
        <v>19.997627000000001</v>
      </c>
      <c r="S1297">
        <v>517.42782</v>
      </c>
      <c r="T1297">
        <v>85.108119000000002</v>
      </c>
      <c r="U1297">
        <v>18.759781</v>
      </c>
      <c r="V1297">
        <v>999.09822699999995</v>
      </c>
      <c r="W1297">
        <v>8.3372639999999993</v>
      </c>
      <c r="X1297">
        <v>11.975039000000001</v>
      </c>
    </row>
    <row r="1298" spans="1:24" hidden="1" x14ac:dyDescent="0.35">
      <c r="A1298" s="1">
        <v>1297</v>
      </c>
      <c r="B1298" s="1" t="s">
        <v>24</v>
      </c>
      <c r="C1298" s="1" t="s">
        <v>25</v>
      </c>
      <c r="D1298" s="1" t="s">
        <v>26</v>
      </c>
      <c r="E1298" s="1" t="s">
        <v>27</v>
      </c>
      <c r="F1298" s="1" t="s">
        <v>28</v>
      </c>
      <c r="G1298" s="1" t="s">
        <v>29</v>
      </c>
      <c r="H1298" s="1" t="s">
        <v>34</v>
      </c>
      <c r="I1298" s="1" t="s">
        <v>32</v>
      </c>
      <c r="J1298" s="2">
        <v>44378.453699282407</v>
      </c>
      <c r="K1298" s="3">
        <v>44378.453699282407</v>
      </c>
      <c r="L1298" s="4">
        <v>44378.453699282407</v>
      </c>
      <c r="M1298" s="5">
        <f t="shared" si="20"/>
        <v>0.23333334177732468</v>
      </c>
      <c r="N1298">
        <v>89.846318999999994</v>
      </c>
      <c r="O1298">
        <v>17.862704000000001</v>
      </c>
      <c r="P1298">
        <v>1002.449962</v>
      </c>
      <c r="Q1298">
        <v>7.0517050000000001</v>
      </c>
      <c r="R1298">
        <v>20.078733</v>
      </c>
      <c r="S1298">
        <v>519.46678299999996</v>
      </c>
      <c r="T1298">
        <v>85.118054000000001</v>
      </c>
      <c r="U1298">
        <v>18.848807000000001</v>
      </c>
      <c r="V1298">
        <v>999.27611400000001</v>
      </c>
      <c r="W1298">
        <v>3.1038130000000002</v>
      </c>
      <c r="X1298">
        <v>11.937412999999999</v>
      </c>
    </row>
    <row r="1299" spans="1:24" hidden="1" x14ac:dyDescent="0.35">
      <c r="A1299" s="1">
        <v>1298</v>
      </c>
      <c r="B1299" s="1" t="s">
        <v>24</v>
      </c>
      <c r="C1299" s="1" t="s">
        <v>25</v>
      </c>
      <c r="D1299" s="1" t="s">
        <v>26</v>
      </c>
      <c r="E1299" s="1" t="s">
        <v>27</v>
      </c>
      <c r="F1299" s="1" t="s">
        <v>28</v>
      </c>
      <c r="G1299" s="1" t="s">
        <v>29</v>
      </c>
      <c r="H1299" s="1" t="s">
        <v>34</v>
      </c>
      <c r="I1299" s="1" t="s">
        <v>32</v>
      </c>
      <c r="J1299" s="2">
        <v>44378.453710856484</v>
      </c>
      <c r="K1299" s="3">
        <v>44378.453710856484</v>
      </c>
      <c r="L1299" s="4">
        <v>44378.453710856484</v>
      </c>
      <c r="M1299" s="5">
        <f t="shared" si="20"/>
        <v>0.25</v>
      </c>
      <c r="N1299">
        <v>89.806894</v>
      </c>
      <c r="O1299">
        <v>17.510383000000001</v>
      </c>
      <c r="P1299">
        <v>1000.630938</v>
      </c>
      <c r="Q1299">
        <v>6.8042889999999998</v>
      </c>
      <c r="R1299">
        <v>20.166208000000001</v>
      </c>
      <c r="S1299">
        <v>520.32955300000003</v>
      </c>
      <c r="T1299">
        <v>84.777022000000002</v>
      </c>
      <c r="U1299">
        <v>18.717237000000001</v>
      </c>
      <c r="V1299">
        <v>999.70428100000004</v>
      </c>
      <c r="W1299">
        <v>2.873513</v>
      </c>
      <c r="X1299">
        <v>11.928227</v>
      </c>
    </row>
    <row r="1300" spans="1:24" hidden="1" x14ac:dyDescent="0.35">
      <c r="A1300" s="1">
        <v>1299</v>
      </c>
      <c r="B1300" s="1" t="s">
        <v>24</v>
      </c>
      <c r="C1300" s="1" t="s">
        <v>25</v>
      </c>
      <c r="D1300" s="1" t="s">
        <v>26</v>
      </c>
      <c r="E1300" s="1" t="s">
        <v>27</v>
      </c>
      <c r="F1300" s="1" t="s">
        <v>28</v>
      </c>
      <c r="G1300" s="1" t="s">
        <v>29</v>
      </c>
      <c r="H1300" s="1" t="s">
        <v>34</v>
      </c>
      <c r="I1300" s="1" t="s">
        <v>32</v>
      </c>
      <c r="J1300" s="2">
        <v>44378.453722430553</v>
      </c>
      <c r="K1300" s="3">
        <v>44378.453722430553</v>
      </c>
      <c r="L1300" s="4">
        <v>44378.453722430553</v>
      </c>
      <c r="M1300" s="5">
        <f t="shared" si="20"/>
        <v>0.26666665822267532</v>
      </c>
      <c r="N1300">
        <v>89.859460999999996</v>
      </c>
      <c r="O1300">
        <v>17.764258999999999</v>
      </c>
      <c r="P1300">
        <v>1002.262374</v>
      </c>
      <c r="Q1300">
        <v>6.9081340000000004</v>
      </c>
      <c r="R1300">
        <v>20.001096</v>
      </c>
      <c r="S1300">
        <v>520.14490699999999</v>
      </c>
      <c r="T1300">
        <v>84.976804999999999</v>
      </c>
      <c r="U1300">
        <v>18.870079</v>
      </c>
      <c r="V1300">
        <v>999.41158199999995</v>
      </c>
      <c r="W1300">
        <v>0.99419100000000005</v>
      </c>
      <c r="X1300">
        <v>11.942774999999999</v>
      </c>
    </row>
    <row r="1301" spans="1:24" hidden="1" x14ac:dyDescent="0.35">
      <c r="A1301" s="1">
        <v>1300</v>
      </c>
      <c r="B1301" s="1" t="s">
        <v>24</v>
      </c>
      <c r="C1301" s="1" t="s">
        <v>25</v>
      </c>
      <c r="D1301" s="1" t="s">
        <v>26</v>
      </c>
      <c r="E1301" s="1" t="s">
        <v>27</v>
      </c>
      <c r="F1301" s="1" t="s">
        <v>28</v>
      </c>
      <c r="G1301" s="1" t="s">
        <v>29</v>
      </c>
      <c r="H1301" s="1" t="s">
        <v>34</v>
      </c>
      <c r="I1301" s="1" t="s">
        <v>32</v>
      </c>
      <c r="J1301" s="2">
        <v>44378.45373400463</v>
      </c>
      <c r="K1301" s="3">
        <v>44378.45373400463</v>
      </c>
      <c r="L1301" s="4">
        <v>44378.45373400463</v>
      </c>
      <c r="M1301" s="5">
        <f t="shared" ref="M1301:M1364" si="21">(L1301*24*60)-(L1300*24*60)+M1300</f>
        <v>0.28333333134651184</v>
      </c>
      <c r="N1301">
        <v>89.997450999999998</v>
      </c>
      <c r="O1301">
        <v>17.694451000000001</v>
      </c>
      <c r="P1301">
        <v>1001.646466</v>
      </c>
      <c r="Q1301">
        <v>6.8466050000000003</v>
      </c>
      <c r="R1301">
        <v>20.013504999999999</v>
      </c>
      <c r="S1301">
        <v>520.193534</v>
      </c>
      <c r="T1301">
        <v>85.083044000000001</v>
      </c>
      <c r="U1301">
        <v>18.845590000000001</v>
      </c>
      <c r="V1301">
        <v>998.82949900000006</v>
      </c>
      <c r="W1301">
        <v>5.8744639999999997</v>
      </c>
      <c r="X1301">
        <v>11.937386999999999</v>
      </c>
    </row>
    <row r="1302" spans="1:24" hidden="1" x14ac:dyDescent="0.35">
      <c r="A1302" s="1">
        <v>1301</v>
      </c>
      <c r="B1302" s="1" t="s">
        <v>24</v>
      </c>
      <c r="C1302" s="1" t="s">
        <v>25</v>
      </c>
      <c r="D1302" s="1" t="s">
        <v>26</v>
      </c>
      <c r="E1302" s="1" t="s">
        <v>27</v>
      </c>
      <c r="F1302" s="1" t="s">
        <v>28</v>
      </c>
      <c r="G1302" s="1" t="s">
        <v>29</v>
      </c>
      <c r="H1302" s="1" t="s">
        <v>34</v>
      </c>
      <c r="I1302" s="1" t="s">
        <v>32</v>
      </c>
      <c r="J1302" s="2">
        <v>44378.453745578707</v>
      </c>
      <c r="K1302" s="3">
        <v>44378.453745578707</v>
      </c>
      <c r="L1302" s="4">
        <v>44378.453745578707</v>
      </c>
      <c r="M1302" s="5">
        <f t="shared" si="21"/>
        <v>0.30000000447034836</v>
      </c>
      <c r="N1302">
        <v>89.885745</v>
      </c>
      <c r="O1302">
        <v>17.707166000000001</v>
      </c>
      <c r="P1302">
        <v>1002.222396</v>
      </c>
      <c r="Q1302">
        <v>6.5419460000000003</v>
      </c>
      <c r="R1302">
        <v>19.992279</v>
      </c>
      <c r="S1302">
        <v>521.56291899999997</v>
      </c>
      <c r="T1302">
        <v>85.246713</v>
      </c>
      <c r="U1302">
        <v>18.921438999999999</v>
      </c>
      <c r="V1302">
        <v>999.24299699999995</v>
      </c>
      <c r="W1302">
        <v>3.2641559999999998</v>
      </c>
      <c r="X1302">
        <v>11.950174000000001</v>
      </c>
    </row>
    <row r="1303" spans="1:24" hidden="1" x14ac:dyDescent="0.35">
      <c r="A1303" s="1">
        <v>1302</v>
      </c>
      <c r="B1303" s="1" t="s">
        <v>24</v>
      </c>
      <c r="C1303" s="1" t="s">
        <v>25</v>
      </c>
      <c r="D1303" s="1" t="s">
        <v>26</v>
      </c>
      <c r="E1303" s="1" t="s">
        <v>27</v>
      </c>
      <c r="F1303" s="1" t="s">
        <v>28</v>
      </c>
      <c r="G1303" s="1" t="s">
        <v>29</v>
      </c>
      <c r="H1303" s="1" t="s">
        <v>34</v>
      </c>
      <c r="I1303" s="1" t="s">
        <v>32</v>
      </c>
      <c r="J1303" s="2">
        <v>44378.453757152776</v>
      </c>
      <c r="K1303" s="3">
        <v>44378.453757152776</v>
      </c>
      <c r="L1303" s="4">
        <v>44378.453757152776</v>
      </c>
      <c r="M1303" s="5">
        <f t="shared" si="21"/>
        <v>0.31666667014360428</v>
      </c>
      <c r="N1303">
        <v>90.030305999999996</v>
      </c>
      <c r="O1303">
        <v>17.742571999999999</v>
      </c>
      <c r="P1303">
        <v>1003.066422</v>
      </c>
      <c r="Q1303">
        <v>7.0215949999999996</v>
      </c>
      <c r="R1303">
        <v>19.884844999999999</v>
      </c>
      <c r="S1303">
        <v>518.34512199999995</v>
      </c>
      <c r="T1303">
        <v>85.006399999999999</v>
      </c>
      <c r="U1303">
        <v>18.737472</v>
      </c>
      <c r="V1303">
        <v>999.09617600000001</v>
      </c>
      <c r="W1303">
        <v>11.331662</v>
      </c>
      <c r="X1303">
        <v>11.970504999999999</v>
      </c>
    </row>
    <row r="1304" spans="1:24" hidden="1" x14ac:dyDescent="0.35">
      <c r="A1304" s="1">
        <v>1303</v>
      </c>
      <c r="B1304" s="1" t="s">
        <v>24</v>
      </c>
      <c r="C1304" s="1" t="s">
        <v>25</v>
      </c>
      <c r="D1304" s="1" t="s">
        <v>26</v>
      </c>
      <c r="E1304" s="1" t="s">
        <v>27</v>
      </c>
      <c r="F1304" s="1" t="s">
        <v>28</v>
      </c>
      <c r="G1304" s="1" t="s">
        <v>29</v>
      </c>
      <c r="H1304" s="1" t="s">
        <v>34</v>
      </c>
      <c r="I1304" s="1" t="s">
        <v>32</v>
      </c>
      <c r="J1304" s="2">
        <v>44378.453768726853</v>
      </c>
      <c r="K1304" s="3">
        <v>44378.453768726853</v>
      </c>
      <c r="L1304" s="4">
        <v>44378.453768726853</v>
      </c>
      <c r="M1304" s="5">
        <f t="shared" si="21"/>
        <v>0.3333333432674408</v>
      </c>
      <c r="N1304">
        <v>89.938312999999994</v>
      </c>
      <c r="O1304">
        <v>17.728103999999998</v>
      </c>
      <c r="P1304">
        <v>1001.857787</v>
      </c>
      <c r="Q1304">
        <v>6.9194589999999998</v>
      </c>
      <c r="R1304">
        <v>20.088039999999999</v>
      </c>
      <c r="S1304">
        <v>523.11366599999997</v>
      </c>
      <c r="T1304">
        <v>85.355345</v>
      </c>
      <c r="U1304">
        <v>18.886884999999999</v>
      </c>
      <c r="V1304">
        <v>999.42451400000004</v>
      </c>
      <c r="W1304">
        <v>6.5236970000000003</v>
      </c>
      <c r="X1304">
        <v>11.956969000000001</v>
      </c>
    </row>
    <row r="1305" spans="1:24" hidden="1" x14ac:dyDescent="0.35">
      <c r="A1305" s="1">
        <v>1304</v>
      </c>
      <c r="B1305" s="1" t="s">
        <v>24</v>
      </c>
      <c r="C1305" s="1" t="s">
        <v>25</v>
      </c>
      <c r="D1305" s="1" t="s">
        <v>26</v>
      </c>
      <c r="E1305" s="1" t="s">
        <v>27</v>
      </c>
      <c r="F1305" s="1" t="s">
        <v>28</v>
      </c>
      <c r="G1305" s="1" t="s">
        <v>29</v>
      </c>
      <c r="H1305" s="1" t="s">
        <v>34</v>
      </c>
      <c r="I1305" s="1" t="s">
        <v>32</v>
      </c>
      <c r="J1305" s="2">
        <v>44378.453780300923</v>
      </c>
      <c r="K1305" s="3">
        <v>44378.453780300923</v>
      </c>
      <c r="L1305" s="4">
        <v>44378.453780300923</v>
      </c>
      <c r="M1305" s="5">
        <f t="shared" si="21"/>
        <v>0.35000000149011612</v>
      </c>
      <c r="N1305">
        <v>90.188007999999996</v>
      </c>
      <c r="O1305">
        <v>17.726232</v>
      </c>
      <c r="P1305">
        <v>1003.218448</v>
      </c>
      <c r="Q1305">
        <v>6.731471</v>
      </c>
      <c r="R1305">
        <v>20.033342999999999</v>
      </c>
      <c r="S1305">
        <v>521.77516200000002</v>
      </c>
      <c r="T1305">
        <v>84.958748</v>
      </c>
      <c r="U1305">
        <v>18.843927999999998</v>
      </c>
      <c r="V1305">
        <v>999.05454299999997</v>
      </c>
      <c r="W1305">
        <v>1.767612</v>
      </c>
      <c r="X1305">
        <v>11.963946999999999</v>
      </c>
    </row>
    <row r="1306" spans="1:24" hidden="1" x14ac:dyDescent="0.35">
      <c r="A1306" s="1">
        <v>1305</v>
      </c>
      <c r="B1306" s="1" t="s">
        <v>24</v>
      </c>
      <c r="C1306" s="1" t="s">
        <v>25</v>
      </c>
      <c r="D1306" s="1" t="s">
        <v>26</v>
      </c>
      <c r="E1306" s="1" t="s">
        <v>27</v>
      </c>
      <c r="F1306" s="1" t="s">
        <v>28</v>
      </c>
      <c r="G1306" s="1" t="s">
        <v>29</v>
      </c>
      <c r="H1306" s="1" t="s">
        <v>34</v>
      </c>
      <c r="I1306" s="1" t="s">
        <v>32</v>
      </c>
      <c r="J1306" s="2">
        <v>44378.453791874999</v>
      </c>
      <c r="K1306" s="3">
        <v>44378.453791874999</v>
      </c>
      <c r="L1306" s="4">
        <v>44378.453791874999</v>
      </c>
      <c r="M1306" s="5">
        <f t="shared" si="21"/>
        <v>0.36666667461395264</v>
      </c>
      <c r="N1306">
        <v>90.017163999999994</v>
      </c>
      <c r="O1306">
        <v>17.689703000000002</v>
      </c>
      <c r="P1306">
        <v>1002.088427</v>
      </c>
      <c r="Q1306">
        <v>7.0369780000000004</v>
      </c>
      <c r="R1306">
        <v>20.170168</v>
      </c>
      <c r="S1306">
        <v>524.47056799999996</v>
      </c>
      <c r="T1306">
        <v>85.152512000000002</v>
      </c>
      <c r="U1306">
        <v>18.889785</v>
      </c>
      <c r="V1306">
        <v>999.10264199999995</v>
      </c>
      <c r="W1306">
        <v>223.643688</v>
      </c>
      <c r="X1306">
        <v>11.986774</v>
      </c>
    </row>
    <row r="1307" spans="1:24" hidden="1" x14ac:dyDescent="0.35">
      <c r="A1307" s="1">
        <v>1306</v>
      </c>
      <c r="B1307" s="1" t="s">
        <v>24</v>
      </c>
      <c r="C1307" s="1" t="s">
        <v>25</v>
      </c>
      <c r="D1307" s="1" t="s">
        <v>26</v>
      </c>
      <c r="E1307" s="1" t="s">
        <v>27</v>
      </c>
      <c r="F1307" s="1" t="s">
        <v>28</v>
      </c>
      <c r="G1307" s="1" t="s">
        <v>29</v>
      </c>
      <c r="H1307" s="1" t="s">
        <v>34</v>
      </c>
      <c r="I1307" s="1" t="s">
        <v>32</v>
      </c>
      <c r="J1307" s="2">
        <v>44378.453803449076</v>
      </c>
      <c r="K1307" s="3">
        <v>44378.453803449076</v>
      </c>
      <c r="L1307" s="4">
        <v>44378.453803449076</v>
      </c>
      <c r="M1307" s="5">
        <f t="shared" si="21"/>
        <v>0.38333333283662796</v>
      </c>
      <c r="N1307">
        <v>90.332569000000007</v>
      </c>
      <c r="O1307">
        <v>17.689478999999999</v>
      </c>
      <c r="P1307">
        <v>1002.684466</v>
      </c>
      <c r="Q1307">
        <v>6.6444409999999996</v>
      </c>
      <c r="R1307">
        <v>19.989135999999998</v>
      </c>
      <c r="S1307">
        <v>522.38494600000001</v>
      </c>
      <c r="T1307">
        <v>85.179400000000001</v>
      </c>
      <c r="U1307">
        <v>18.832932</v>
      </c>
      <c r="V1307">
        <v>999.29093999999998</v>
      </c>
      <c r="W1307">
        <v>220.49916300000001</v>
      </c>
      <c r="X1307">
        <v>11.990309</v>
      </c>
    </row>
    <row r="1308" spans="1:24" hidden="1" x14ac:dyDescent="0.35">
      <c r="A1308" s="1">
        <v>1307</v>
      </c>
      <c r="B1308" s="1" t="s">
        <v>24</v>
      </c>
      <c r="C1308" s="1" t="s">
        <v>25</v>
      </c>
      <c r="D1308" s="1" t="s">
        <v>26</v>
      </c>
      <c r="E1308" s="1" t="s">
        <v>27</v>
      </c>
      <c r="F1308" s="1" t="s">
        <v>28</v>
      </c>
      <c r="G1308" s="1" t="s">
        <v>29</v>
      </c>
      <c r="H1308" s="1" t="s">
        <v>34</v>
      </c>
      <c r="I1308" s="1" t="s">
        <v>32</v>
      </c>
      <c r="J1308" s="2">
        <v>44378.453815023146</v>
      </c>
      <c r="K1308" s="3">
        <v>44378.453815023146</v>
      </c>
      <c r="L1308" s="4">
        <v>44378.453815023146</v>
      </c>
      <c r="M1308" s="5">
        <f t="shared" si="21"/>
        <v>0.39999999850988388</v>
      </c>
      <c r="N1308">
        <v>90.128870000000006</v>
      </c>
      <c r="O1308">
        <v>17.773454999999998</v>
      </c>
      <c r="P1308">
        <v>1001.750392</v>
      </c>
      <c r="Q1308">
        <v>7.0349259999999996</v>
      </c>
      <c r="R1308">
        <v>20.062813999999999</v>
      </c>
      <c r="S1308">
        <v>523.41790000000003</v>
      </c>
      <c r="T1308">
        <v>85.237435000000005</v>
      </c>
      <c r="U1308">
        <v>18.838529999999999</v>
      </c>
      <c r="V1308">
        <v>999.50588800000003</v>
      </c>
      <c r="W1308">
        <v>224.1352</v>
      </c>
      <c r="X1308">
        <v>12.000152999999999</v>
      </c>
    </row>
    <row r="1309" spans="1:24" hidden="1" x14ac:dyDescent="0.35">
      <c r="A1309" s="1">
        <v>1308</v>
      </c>
      <c r="B1309" s="1" t="s">
        <v>24</v>
      </c>
      <c r="C1309" s="1" t="s">
        <v>25</v>
      </c>
      <c r="D1309" s="1" t="s">
        <v>26</v>
      </c>
      <c r="E1309" s="1" t="s">
        <v>27</v>
      </c>
      <c r="F1309" s="1" t="s">
        <v>28</v>
      </c>
      <c r="G1309" s="1" t="s">
        <v>29</v>
      </c>
      <c r="H1309" s="1" t="s">
        <v>34</v>
      </c>
      <c r="I1309" s="1" t="s">
        <v>32</v>
      </c>
      <c r="J1309" s="2">
        <v>44378.453826597222</v>
      </c>
      <c r="K1309" s="3">
        <v>44378.453826597222</v>
      </c>
      <c r="L1309" s="4">
        <v>44378.453826597222</v>
      </c>
      <c r="M1309" s="5">
        <f t="shared" si="21"/>
        <v>0.4166666716337204</v>
      </c>
      <c r="N1309">
        <v>90.142011999999994</v>
      </c>
      <c r="O1309">
        <v>17.714715000000002</v>
      </c>
      <c r="P1309">
        <v>1002.244317</v>
      </c>
      <c r="Q1309">
        <v>6.7623239999999996</v>
      </c>
      <c r="R1309">
        <v>20.035914999999999</v>
      </c>
      <c r="S1309">
        <v>521.95060899999999</v>
      </c>
      <c r="T1309">
        <v>85.239118000000005</v>
      </c>
      <c r="U1309">
        <v>18.835630999999999</v>
      </c>
      <c r="V1309">
        <v>999.06384600000001</v>
      </c>
      <c r="W1309">
        <v>217.44922399999999</v>
      </c>
      <c r="X1309">
        <v>11.998811999999999</v>
      </c>
    </row>
    <row r="1310" spans="1:24" hidden="1" x14ac:dyDescent="0.35">
      <c r="A1310" s="1">
        <v>1309</v>
      </c>
      <c r="B1310" s="1" t="s">
        <v>24</v>
      </c>
      <c r="C1310" s="1" t="s">
        <v>25</v>
      </c>
      <c r="D1310" s="1" t="s">
        <v>26</v>
      </c>
      <c r="E1310" s="1" t="s">
        <v>27</v>
      </c>
      <c r="F1310" s="1" t="s">
        <v>28</v>
      </c>
      <c r="G1310" s="1" t="s">
        <v>29</v>
      </c>
      <c r="H1310" s="1" t="s">
        <v>34</v>
      </c>
      <c r="I1310" s="1" t="s">
        <v>32</v>
      </c>
      <c r="J1310" s="2">
        <v>44378.453838171299</v>
      </c>
      <c r="K1310" s="3">
        <v>44378.453838171299</v>
      </c>
      <c r="L1310" s="4">
        <v>44378.453838171299</v>
      </c>
      <c r="M1310" s="5">
        <f t="shared" si="21"/>
        <v>0.43333334475755692</v>
      </c>
      <c r="N1310">
        <v>90.33914</v>
      </c>
      <c r="O1310">
        <v>17.837467</v>
      </c>
      <c r="P1310">
        <v>1000.843049</v>
      </c>
      <c r="Q1310">
        <v>6.9239639999999998</v>
      </c>
      <c r="R1310">
        <v>20.042159999999999</v>
      </c>
      <c r="S1310">
        <v>522.99604599999998</v>
      </c>
      <c r="T1310">
        <v>84.982219000000001</v>
      </c>
      <c r="U1310">
        <v>18.832201999999999</v>
      </c>
      <c r="V1310">
        <v>999.42246399999999</v>
      </c>
      <c r="W1310">
        <v>217.19167300000001</v>
      </c>
      <c r="X1310">
        <v>11.955838</v>
      </c>
    </row>
    <row r="1311" spans="1:24" hidden="1" x14ac:dyDescent="0.35">
      <c r="A1311" s="1">
        <v>1310</v>
      </c>
      <c r="B1311" s="1" t="s">
        <v>24</v>
      </c>
      <c r="C1311" s="1" t="s">
        <v>25</v>
      </c>
      <c r="D1311" s="1" t="s">
        <v>26</v>
      </c>
      <c r="E1311" s="1" t="s">
        <v>27</v>
      </c>
      <c r="F1311" s="1" t="s">
        <v>28</v>
      </c>
      <c r="G1311" s="1" t="s">
        <v>29</v>
      </c>
      <c r="H1311" s="1" t="s">
        <v>34</v>
      </c>
      <c r="I1311" s="1" t="s">
        <v>32</v>
      </c>
      <c r="J1311" s="2">
        <v>44378.453849745369</v>
      </c>
      <c r="K1311" s="3">
        <v>44378.453849745369</v>
      </c>
      <c r="L1311" s="4">
        <v>44378.453849745369</v>
      </c>
      <c r="M1311" s="5">
        <f t="shared" si="21"/>
        <v>0.45000000298023224</v>
      </c>
      <c r="N1311">
        <v>90.076301999999998</v>
      </c>
      <c r="O1311">
        <v>17.742197999999998</v>
      </c>
      <c r="P1311">
        <v>1002.6404669999999</v>
      </c>
      <c r="Q1311">
        <v>6.8079869999999998</v>
      </c>
      <c r="R1311">
        <v>20.011790999999999</v>
      </c>
      <c r="S1311">
        <v>521.88226799999995</v>
      </c>
      <c r="T1311">
        <v>84.875480999999994</v>
      </c>
      <c r="U1311">
        <v>18.827535000000001</v>
      </c>
      <c r="V1311">
        <v>998.85536400000001</v>
      </c>
      <c r="W1311">
        <v>216.02105700000001</v>
      </c>
      <c r="X1311">
        <v>12.010719</v>
      </c>
    </row>
    <row r="1312" spans="1:24" hidden="1" x14ac:dyDescent="0.35">
      <c r="A1312" s="1">
        <v>1311</v>
      </c>
      <c r="B1312" s="1" t="s">
        <v>24</v>
      </c>
      <c r="C1312" s="1" t="s">
        <v>25</v>
      </c>
      <c r="D1312" s="1" t="s">
        <v>26</v>
      </c>
      <c r="E1312" s="1" t="s">
        <v>27</v>
      </c>
      <c r="F1312" s="1" t="s">
        <v>28</v>
      </c>
      <c r="G1312" s="1" t="s">
        <v>29</v>
      </c>
      <c r="H1312" s="1" t="s">
        <v>34</v>
      </c>
      <c r="I1312" s="1" t="s">
        <v>32</v>
      </c>
      <c r="J1312" s="2">
        <v>44378.453861319445</v>
      </c>
      <c r="K1312" s="3">
        <v>44378.453861319445</v>
      </c>
      <c r="L1312" s="4">
        <v>44378.453861319445</v>
      </c>
      <c r="M1312" s="5">
        <f t="shared" si="21"/>
        <v>0.46666666120290756</v>
      </c>
      <c r="N1312">
        <v>90.398278000000005</v>
      </c>
      <c r="O1312">
        <v>17.816454</v>
      </c>
      <c r="P1312">
        <v>1003.197631</v>
      </c>
      <c r="Q1312">
        <v>6.851369</v>
      </c>
      <c r="R1312">
        <v>20.068242999999999</v>
      </c>
      <c r="S1312">
        <v>523.06503899999996</v>
      </c>
      <c r="T1312">
        <v>85.121865</v>
      </c>
      <c r="U1312">
        <v>18.893319999999999</v>
      </c>
      <c r="V1312">
        <v>999.34345499999995</v>
      </c>
      <c r="W1312">
        <v>222.38503700000001</v>
      </c>
      <c r="X1312">
        <v>11.952303000000001</v>
      </c>
    </row>
    <row r="1313" spans="1:24" hidden="1" x14ac:dyDescent="0.35">
      <c r="A1313" s="1">
        <v>1312</v>
      </c>
      <c r="B1313" s="1" t="s">
        <v>24</v>
      </c>
      <c r="C1313" s="1" t="s">
        <v>25</v>
      </c>
      <c r="D1313" s="1" t="s">
        <v>26</v>
      </c>
      <c r="E1313" s="1" t="s">
        <v>27</v>
      </c>
      <c r="F1313" s="1" t="s">
        <v>28</v>
      </c>
      <c r="G1313" s="1" t="s">
        <v>29</v>
      </c>
      <c r="H1313" s="1" t="s">
        <v>34</v>
      </c>
      <c r="I1313" s="1" t="s">
        <v>32</v>
      </c>
      <c r="J1313" s="2">
        <v>44378.453872893515</v>
      </c>
      <c r="K1313" s="3">
        <v>44378.453872893515</v>
      </c>
      <c r="L1313" s="4">
        <v>44378.453872893515</v>
      </c>
      <c r="M1313" s="5">
        <f t="shared" si="21"/>
        <v>0.48333332687616348</v>
      </c>
      <c r="N1313">
        <v>90.273431000000002</v>
      </c>
      <c r="O1313">
        <v>17.699648</v>
      </c>
      <c r="P1313">
        <v>1001.743611</v>
      </c>
      <c r="Q1313">
        <v>6.7027380000000001</v>
      </c>
      <c r="R1313">
        <v>19.971829</v>
      </c>
      <c r="S1313">
        <v>522.88302499999998</v>
      </c>
      <c r="T1313">
        <v>85.102704000000003</v>
      </c>
      <c r="U1313">
        <v>18.792674000000002</v>
      </c>
      <c r="V1313">
        <v>999.13607400000001</v>
      </c>
      <c r="W1313">
        <v>212.449735</v>
      </c>
      <c r="X1313">
        <v>12.003095999999999</v>
      </c>
    </row>
    <row r="1314" spans="1:24" hidden="1" x14ac:dyDescent="0.35">
      <c r="A1314" s="1">
        <v>1313</v>
      </c>
      <c r="B1314" s="1" t="s">
        <v>24</v>
      </c>
      <c r="C1314" s="1" t="s">
        <v>25</v>
      </c>
      <c r="D1314" s="1" t="s">
        <v>26</v>
      </c>
      <c r="E1314" s="1" t="s">
        <v>27</v>
      </c>
      <c r="F1314" s="1" t="s">
        <v>28</v>
      </c>
      <c r="G1314" s="1" t="s">
        <v>29</v>
      </c>
      <c r="H1314" s="1" t="s">
        <v>34</v>
      </c>
      <c r="I1314" s="1" t="s">
        <v>32</v>
      </c>
      <c r="J1314" s="2">
        <v>44378.453884467592</v>
      </c>
      <c r="K1314" s="3">
        <v>44378.453884467592</v>
      </c>
      <c r="L1314" s="4">
        <v>44378.453884467592</v>
      </c>
      <c r="M1314" s="5">
        <f t="shared" si="21"/>
        <v>0.5</v>
      </c>
      <c r="N1314">
        <v>90.128870000000006</v>
      </c>
      <c r="O1314">
        <v>17.733450000000001</v>
      </c>
      <c r="P1314">
        <v>1002.91353</v>
      </c>
      <c r="Q1314">
        <v>6.7803560000000003</v>
      </c>
      <c r="R1314">
        <v>20.022321999999999</v>
      </c>
      <c r="S1314">
        <v>524.05528100000004</v>
      </c>
      <c r="T1314">
        <v>85.308401000000003</v>
      </c>
      <c r="U1314">
        <v>18.932541000000001</v>
      </c>
      <c r="V1314">
        <v>999.70680300000004</v>
      </c>
      <c r="W1314">
        <v>216.61212699999999</v>
      </c>
      <c r="X1314">
        <v>11.965997</v>
      </c>
    </row>
    <row r="1315" spans="1:24" hidden="1" x14ac:dyDescent="0.35">
      <c r="A1315" s="1">
        <v>1314</v>
      </c>
      <c r="B1315" s="1" t="s">
        <v>24</v>
      </c>
      <c r="C1315" s="1" t="s">
        <v>25</v>
      </c>
      <c r="D1315" s="1" t="s">
        <v>26</v>
      </c>
      <c r="E1315" s="1" t="s">
        <v>27</v>
      </c>
      <c r="F1315" s="1" t="s">
        <v>28</v>
      </c>
      <c r="G1315" s="1" t="s">
        <v>29</v>
      </c>
      <c r="H1315" s="1" t="s">
        <v>34</v>
      </c>
      <c r="I1315" s="1" t="s">
        <v>32</v>
      </c>
      <c r="J1315" s="2">
        <v>44378.453896041668</v>
      </c>
      <c r="K1315" s="3">
        <v>44378.453896041668</v>
      </c>
      <c r="L1315" s="4">
        <v>44378.453896041668</v>
      </c>
      <c r="M1315" s="5">
        <f t="shared" si="21"/>
        <v>0.51666667312383652</v>
      </c>
      <c r="N1315">
        <v>90.509984000000003</v>
      </c>
      <c r="O1315">
        <v>17.737075999999998</v>
      </c>
      <c r="P1315">
        <v>1001.963527</v>
      </c>
      <c r="Q1315">
        <v>6.8647879999999999</v>
      </c>
      <c r="R1315">
        <v>20.041547999999999</v>
      </c>
      <c r="S1315">
        <v>522.83899799999995</v>
      </c>
      <c r="T1315">
        <v>85.192227000000003</v>
      </c>
      <c r="U1315">
        <v>18.821100000000001</v>
      </c>
      <c r="V1315">
        <v>998.99571900000001</v>
      </c>
      <c r="W1315">
        <v>212.67217199999999</v>
      </c>
      <c r="X1315">
        <v>12.00972</v>
      </c>
    </row>
    <row r="1316" spans="1:24" hidden="1" x14ac:dyDescent="0.35">
      <c r="A1316" s="1">
        <v>1315</v>
      </c>
      <c r="B1316" s="1" t="s">
        <v>24</v>
      </c>
      <c r="C1316" s="1" t="s">
        <v>25</v>
      </c>
      <c r="D1316" s="1" t="s">
        <v>26</v>
      </c>
      <c r="E1316" s="1" t="s">
        <v>27</v>
      </c>
      <c r="F1316" s="1" t="s">
        <v>28</v>
      </c>
      <c r="G1316" s="1" t="s">
        <v>29</v>
      </c>
      <c r="H1316" s="1" t="s">
        <v>34</v>
      </c>
      <c r="I1316" s="1" t="s">
        <v>32</v>
      </c>
      <c r="J1316" s="2">
        <v>44378.453907615738</v>
      </c>
      <c r="K1316" s="3">
        <v>44378.453907615738</v>
      </c>
      <c r="L1316" s="4">
        <v>44378.453907615738</v>
      </c>
      <c r="M1316" s="5">
        <f t="shared" si="21"/>
        <v>0.53333333134651184</v>
      </c>
      <c r="N1316">
        <v>90.135441</v>
      </c>
      <c r="O1316">
        <v>17.596081000000002</v>
      </c>
      <c r="P1316">
        <v>1002.532677</v>
      </c>
      <c r="Q1316">
        <v>7.4108299999999998</v>
      </c>
      <c r="R1316">
        <v>20.252948</v>
      </c>
      <c r="S1316">
        <v>523.36139000000003</v>
      </c>
      <c r="T1316">
        <v>84.884155000000007</v>
      </c>
      <c r="U1316">
        <v>18.858246999999999</v>
      </c>
      <c r="V1316">
        <v>999.77666599999998</v>
      </c>
      <c r="W1316">
        <v>215.92411899999999</v>
      </c>
      <c r="X1316">
        <v>11.93263</v>
      </c>
    </row>
    <row r="1317" spans="1:24" hidden="1" x14ac:dyDescent="0.35">
      <c r="A1317" s="1">
        <v>1316</v>
      </c>
      <c r="B1317" s="1" t="s">
        <v>24</v>
      </c>
      <c r="C1317" s="1" t="s">
        <v>25</v>
      </c>
      <c r="D1317" s="1" t="s">
        <v>26</v>
      </c>
      <c r="E1317" s="1" t="s">
        <v>27</v>
      </c>
      <c r="F1317" s="1" t="s">
        <v>28</v>
      </c>
      <c r="G1317" s="1" t="s">
        <v>29</v>
      </c>
      <c r="H1317" s="1" t="s">
        <v>34</v>
      </c>
      <c r="I1317" s="1" t="s">
        <v>32</v>
      </c>
      <c r="J1317" s="2">
        <v>44378.453919189815</v>
      </c>
      <c r="K1317" s="3">
        <v>44378.453919189815</v>
      </c>
      <c r="L1317" s="4">
        <v>44378.453919189815</v>
      </c>
      <c r="M1317" s="5">
        <f t="shared" si="21"/>
        <v>0.55000000447034836</v>
      </c>
      <c r="N1317">
        <v>90.582265000000007</v>
      </c>
      <c r="O1317">
        <v>17.737075999999998</v>
      </c>
      <c r="P1317">
        <v>1002.086062</v>
      </c>
      <c r="Q1317">
        <v>6.799442</v>
      </c>
      <c r="R1317">
        <v>20.052894999999999</v>
      </c>
      <c r="S1317">
        <v>523.23785399999997</v>
      </c>
      <c r="T1317">
        <v>84.994152999999997</v>
      </c>
      <c r="U1317">
        <v>18.857104</v>
      </c>
      <c r="V1317">
        <v>999.05438600000002</v>
      </c>
      <c r="W1317">
        <v>210.88716600000001</v>
      </c>
      <c r="X1317">
        <v>12.013451999999999</v>
      </c>
    </row>
    <row r="1318" spans="1:24" hidden="1" x14ac:dyDescent="0.35">
      <c r="A1318" s="1">
        <v>1317</v>
      </c>
      <c r="B1318" s="1" t="s">
        <v>24</v>
      </c>
      <c r="C1318" s="1" t="s">
        <v>25</v>
      </c>
      <c r="D1318" s="1" t="s">
        <v>26</v>
      </c>
      <c r="E1318" s="1" t="s">
        <v>27</v>
      </c>
      <c r="F1318" s="1" t="s">
        <v>28</v>
      </c>
      <c r="G1318" s="1" t="s">
        <v>29</v>
      </c>
      <c r="H1318" s="1" t="s">
        <v>34</v>
      </c>
      <c r="I1318" s="1" t="s">
        <v>32</v>
      </c>
      <c r="J1318" s="2">
        <v>44378.453930763892</v>
      </c>
      <c r="K1318" s="3">
        <v>44378.453930763892</v>
      </c>
      <c r="L1318" s="4">
        <v>44378.453930763892</v>
      </c>
      <c r="M1318" s="5">
        <f t="shared" si="21"/>
        <v>0.56666667759418488</v>
      </c>
      <c r="N1318">
        <v>90.280001999999996</v>
      </c>
      <c r="O1318">
        <v>17.806059999999999</v>
      </c>
      <c r="P1318">
        <v>1000.833666</v>
      </c>
      <c r="Q1318">
        <v>7.2430539999999999</v>
      </c>
      <c r="R1318">
        <v>20.110980000000001</v>
      </c>
      <c r="S1318">
        <v>526.25195599999995</v>
      </c>
      <c r="T1318">
        <v>85.262299999999996</v>
      </c>
      <c r="U1318">
        <v>18.887404</v>
      </c>
      <c r="V1318">
        <v>999.01590299999998</v>
      </c>
      <c r="W1318">
        <v>215.820629</v>
      </c>
      <c r="X1318">
        <v>11.960412</v>
      </c>
    </row>
    <row r="1319" spans="1:24" hidden="1" x14ac:dyDescent="0.35">
      <c r="A1319" s="1">
        <v>1318</v>
      </c>
      <c r="B1319" s="1" t="s">
        <v>24</v>
      </c>
      <c r="C1319" s="1" t="s">
        <v>25</v>
      </c>
      <c r="D1319" s="1" t="s">
        <v>26</v>
      </c>
      <c r="E1319" s="1" t="s">
        <v>27</v>
      </c>
      <c r="F1319" s="1" t="s">
        <v>28</v>
      </c>
      <c r="G1319" s="1" t="s">
        <v>29</v>
      </c>
      <c r="H1319" s="1" t="s">
        <v>34</v>
      </c>
      <c r="I1319" s="1" t="s">
        <v>32</v>
      </c>
      <c r="J1319" s="2">
        <v>44378.453942337961</v>
      </c>
      <c r="K1319" s="3">
        <v>44378.453942337961</v>
      </c>
      <c r="L1319" s="4">
        <v>44378.453942337961</v>
      </c>
      <c r="M1319" s="5">
        <f t="shared" si="21"/>
        <v>0.5833333358168602</v>
      </c>
      <c r="N1319">
        <v>90.555981000000003</v>
      </c>
      <c r="O1319">
        <v>17.768408000000001</v>
      </c>
      <c r="P1319">
        <v>1003.034409</v>
      </c>
      <c r="Q1319">
        <v>6.7864760000000004</v>
      </c>
      <c r="R1319">
        <v>20.03416</v>
      </c>
      <c r="S1319">
        <v>522.970417</v>
      </c>
      <c r="T1319">
        <v>84.772501000000005</v>
      </c>
      <c r="U1319">
        <v>18.810103999999999</v>
      </c>
      <c r="V1319">
        <v>998.82256199999995</v>
      </c>
      <c r="W1319">
        <v>217.665108</v>
      </c>
      <c r="X1319">
        <v>11.992031000000001</v>
      </c>
    </row>
    <row r="1320" spans="1:24" hidden="1" x14ac:dyDescent="0.35">
      <c r="A1320" s="1">
        <v>1319</v>
      </c>
      <c r="B1320" s="1" t="s">
        <v>24</v>
      </c>
      <c r="C1320" s="1" t="s">
        <v>25</v>
      </c>
      <c r="D1320" s="1" t="s">
        <v>26</v>
      </c>
      <c r="E1320" s="1" t="s">
        <v>27</v>
      </c>
      <c r="F1320" s="1" t="s">
        <v>28</v>
      </c>
      <c r="G1320" s="1" t="s">
        <v>29</v>
      </c>
      <c r="H1320" s="1" t="s">
        <v>34</v>
      </c>
      <c r="I1320" s="1" t="s">
        <v>32</v>
      </c>
      <c r="J1320" s="2">
        <v>44378.453953912038</v>
      </c>
      <c r="K1320" s="3">
        <v>44378.453953912038</v>
      </c>
      <c r="L1320" s="4">
        <v>44378.453953912038</v>
      </c>
      <c r="M1320" s="5">
        <f t="shared" si="21"/>
        <v>0.60000000149011612</v>
      </c>
      <c r="N1320">
        <v>90.555981000000003</v>
      </c>
      <c r="O1320">
        <v>17.826847999999998</v>
      </c>
      <c r="P1320">
        <v>1001.697325</v>
      </c>
      <c r="Q1320">
        <v>7.2676109999999996</v>
      </c>
      <c r="R1320">
        <v>20.132247</v>
      </c>
      <c r="S1320">
        <v>524.666381</v>
      </c>
      <c r="T1320">
        <v>84.869513999999995</v>
      </c>
      <c r="U1320">
        <v>18.871942000000001</v>
      </c>
      <c r="V1320">
        <v>998.99997699999994</v>
      </c>
      <c r="W1320">
        <v>217.23437999999999</v>
      </c>
      <c r="X1320">
        <v>11.992713999999999</v>
      </c>
    </row>
    <row r="1321" spans="1:24" hidden="1" x14ac:dyDescent="0.35">
      <c r="A1321" s="1">
        <v>1320</v>
      </c>
      <c r="B1321" s="1" t="s">
        <v>24</v>
      </c>
      <c r="C1321" s="1" t="s">
        <v>25</v>
      </c>
      <c r="D1321" s="1" t="s">
        <v>26</v>
      </c>
      <c r="E1321" s="1" t="s">
        <v>27</v>
      </c>
      <c r="F1321" s="1" t="s">
        <v>28</v>
      </c>
      <c r="G1321" s="1" t="s">
        <v>29</v>
      </c>
      <c r="H1321" s="1" t="s">
        <v>34</v>
      </c>
      <c r="I1321" s="1" t="s">
        <v>32</v>
      </c>
      <c r="J1321" s="2">
        <v>44378.453965486115</v>
      </c>
      <c r="K1321" s="3">
        <v>44378.453965486115</v>
      </c>
      <c r="L1321" s="4">
        <v>44378.453965486115</v>
      </c>
      <c r="M1321" s="5">
        <f t="shared" si="21"/>
        <v>0.61666667461395264</v>
      </c>
      <c r="N1321">
        <v>90.457417000000007</v>
      </c>
      <c r="O1321">
        <v>17.752742000000001</v>
      </c>
      <c r="P1321">
        <v>1001.902575</v>
      </c>
      <c r="Q1321">
        <v>6.8340209999999999</v>
      </c>
      <c r="R1321">
        <v>20.037016999999999</v>
      </c>
      <c r="S1321">
        <v>523.806242</v>
      </c>
      <c r="T1321">
        <v>85.022749000000005</v>
      </c>
      <c r="U1321">
        <v>18.842372000000001</v>
      </c>
      <c r="V1321">
        <v>998.96481000000006</v>
      </c>
      <c r="W1321">
        <v>208.89649</v>
      </c>
      <c r="X1321">
        <v>12.012912999999999</v>
      </c>
    </row>
    <row r="1322" spans="1:24" hidden="1" x14ac:dyDescent="0.35">
      <c r="A1322" s="1">
        <v>1321</v>
      </c>
      <c r="B1322" s="1" t="s">
        <v>24</v>
      </c>
      <c r="C1322" s="1" t="s">
        <v>25</v>
      </c>
      <c r="D1322" s="1" t="s">
        <v>26</v>
      </c>
      <c r="E1322" s="1" t="s">
        <v>27</v>
      </c>
      <c r="F1322" s="1" t="s">
        <v>28</v>
      </c>
      <c r="G1322" s="1" t="s">
        <v>29</v>
      </c>
      <c r="H1322" s="1" t="s">
        <v>34</v>
      </c>
      <c r="I1322" s="1" t="s">
        <v>32</v>
      </c>
      <c r="J1322" s="2">
        <v>44378.453977060184</v>
      </c>
      <c r="K1322" s="3">
        <v>44378.453977060184</v>
      </c>
      <c r="L1322" s="4">
        <v>44378.453977060184</v>
      </c>
      <c r="M1322" s="5">
        <f t="shared" si="21"/>
        <v>0.63333333283662796</v>
      </c>
      <c r="N1322">
        <v>90.674257999999995</v>
      </c>
      <c r="O1322">
        <v>17.810358999999998</v>
      </c>
      <c r="P1322">
        <v>1002.0853530000001</v>
      </c>
      <c r="Q1322">
        <v>6.9404779999999997</v>
      </c>
      <c r="R1322">
        <v>20.031098</v>
      </c>
      <c r="S1322">
        <v>524.35820000000001</v>
      </c>
      <c r="T1322">
        <v>85.045511000000005</v>
      </c>
      <c r="U1322">
        <v>18.821100000000001</v>
      </c>
      <c r="V1322">
        <v>999.19489799999997</v>
      </c>
      <c r="W1322">
        <v>213.14298500000001</v>
      </c>
      <c r="X1322">
        <v>11.992516999999999</v>
      </c>
    </row>
    <row r="1323" spans="1:24" hidden="1" x14ac:dyDescent="0.35">
      <c r="A1323" s="1">
        <v>1322</v>
      </c>
      <c r="B1323" s="1" t="s">
        <v>24</v>
      </c>
      <c r="C1323" s="1" t="s">
        <v>25</v>
      </c>
      <c r="D1323" s="1" t="s">
        <v>26</v>
      </c>
      <c r="E1323" s="1" t="s">
        <v>27</v>
      </c>
      <c r="F1323" s="1" t="s">
        <v>28</v>
      </c>
      <c r="G1323" s="1" t="s">
        <v>29</v>
      </c>
      <c r="H1323" s="1" t="s">
        <v>34</v>
      </c>
      <c r="I1323" s="1" t="s">
        <v>32</v>
      </c>
      <c r="J1323" s="2">
        <v>44378.453988634261</v>
      </c>
      <c r="K1323" s="3">
        <v>44378.453988634261</v>
      </c>
      <c r="L1323" s="4">
        <v>44378.453988634261</v>
      </c>
      <c r="M1323" s="5">
        <f t="shared" si="21"/>
        <v>0.65000000596046448</v>
      </c>
      <c r="N1323">
        <v>90.391707999999994</v>
      </c>
      <c r="O1323">
        <v>17.699497999999998</v>
      </c>
      <c r="P1323">
        <v>1001.95785</v>
      </c>
      <c r="Q1323">
        <v>6.6724500000000004</v>
      </c>
      <c r="R1323">
        <v>19.976645999999999</v>
      </c>
      <c r="S1323">
        <v>524.04608199999996</v>
      </c>
      <c r="T1323">
        <v>84.708448000000004</v>
      </c>
      <c r="U1323">
        <v>18.795266999999999</v>
      </c>
      <c r="V1323">
        <v>998.95392800000002</v>
      </c>
      <c r="W1323">
        <v>219.98433199999999</v>
      </c>
      <c r="X1323">
        <v>12.016002</v>
      </c>
    </row>
    <row r="1324" spans="1:24" hidden="1" x14ac:dyDescent="0.35">
      <c r="A1324" s="1">
        <v>1323</v>
      </c>
      <c r="B1324" s="1" t="s">
        <v>24</v>
      </c>
      <c r="C1324" s="1" t="s">
        <v>25</v>
      </c>
      <c r="D1324" s="1" t="s">
        <v>26</v>
      </c>
      <c r="E1324" s="1" t="s">
        <v>27</v>
      </c>
      <c r="F1324" s="1" t="s">
        <v>28</v>
      </c>
      <c r="G1324" s="1" t="s">
        <v>29</v>
      </c>
      <c r="H1324" s="1" t="s">
        <v>34</v>
      </c>
      <c r="I1324" s="1" t="s">
        <v>32</v>
      </c>
      <c r="J1324" s="2">
        <v>44378.45400020833</v>
      </c>
      <c r="K1324" s="3">
        <v>44378.45400020833</v>
      </c>
      <c r="L1324" s="4">
        <v>44378.45400020833</v>
      </c>
      <c r="M1324" s="5">
        <f t="shared" si="21"/>
        <v>0.6666666641831398</v>
      </c>
      <c r="N1324">
        <v>90.739966999999993</v>
      </c>
      <c r="O1324">
        <v>17.805985</v>
      </c>
      <c r="P1324">
        <v>1001.0591010000001</v>
      </c>
      <c r="Q1324">
        <v>6.8895720000000003</v>
      </c>
      <c r="R1324">
        <v>20.041017</v>
      </c>
      <c r="S1324">
        <v>524.07104800000002</v>
      </c>
      <c r="T1324">
        <v>84.865651</v>
      </c>
      <c r="U1324">
        <v>18.871009999999998</v>
      </c>
      <c r="V1324">
        <v>999.32169199999998</v>
      </c>
      <c r="W1324">
        <v>224.08463</v>
      </c>
      <c r="X1324">
        <v>11.97743</v>
      </c>
    </row>
    <row r="1325" spans="1:24" hidden="1" x14ac:dyDescent="0.35">
      <c r="A1325" s="1">
        <v>1324</v>
      </c>
      <c r="B1325" s="1" t="s">
        <v>24</v>
      </c>
      <c r="C1325" s="1" t="s">
        <v>25</v>
      </c>
      <c r="D1325" s="1" t="s">
        <v>26</v>
      </c>
      <c r="E1325" s="1" t="s">
        <v>27</v>
      </c>
      <c r="F1325" s="1" t="s">
        <v>28</v>
      </c>
      <c r="G1325" s="1" t="s">
        <v>29</v>
      </c>
      <c r="H1325" s="1" t="s">
        <v>34</v>
      </c>
      <c r="I1325" s="1" t="s">
        <v>32</v>
      </c>
      <c r="J1325" s="2">
        <v>44378.454011782407</v>
      </c>
      <c r="K1325" s="3">
        <v>44378.454011782407</v>
      </c>
      <c r="L1325" s="4">
        <v>44378.454011782407</v>
      </c>
      <c r="M1325" s="5">
        <f t="shared" si="21"/>
        <v>0.68333332985639572</v>
      </c>
      <c r="N1325">
        <v>90.733395999999999</v>
      </c>
      <c r="O1325">
        <v>17.762910999999999</v>
      </c>
      <c r="P1325">
        <v>1002.540247</v>
      </c>
      <c r="Q1325">
        <v>6.5504769999999999</v>
      </c>
      <c r="R1325">
        <v>19.979748000000001</v>
      </c>
      <c r="S1325">
        <v>524.73997399999996</v>
      </c>
      <c r="T1325">
        <v>84.872274000000004</v>
      </c>
      <c r="U1325">
        <v>18.833863000000001</v>
      </c>
      <c r="V1325">
        <v>998.92790600000001</v>
      </c>
      <c r="W1325">
        <v>225.17376400000001</v>
      </c>
      <c r="X1325">
        <v>11.961594</v>
      </c>
    </row>
    <row r="1326" spans="1:24" hidden="1" x14ac:dyDescent="0.35">
      <c r="A1326" s="1">
        <v>1325</v>
      </c>
      <c r="B1326" s="1" t="s">
        <v>24</v>
      </c>
      <c r="C1326" s="1" t="s">
        <v>25</v>
      </c>
      <c r="D1326" s="1" t="s">
        <v>26</v>
      </c>
      <c r="E1326" s="1" t="s">
        <v>27</v>
      </c>
      <c r="F1326" s="1" t="s">
        <v>28</v>
      </c>
      <c r="G1326" s="1" t="s">
        <v>29</v>
      </c>
      <c r="H1326" s="1" t="s">
        <v>34</v>
      </c>
      <c r="I1326" s="1" t="s">
        <v>32</v>
      </c>
      <c r="J1326" s="2">
        <v>44378.454023356484</v>
      </c>
      <c r="K1326" s="3">
        <v>44378.454023356484</v>
      </c>
      <c r="L1326" s="4">
        <v>44378.454023356484</v>
      </c>
      <c r="M1326" s="5">
        <f t="shared" si="21"/>
        <v>0.70000000298023224</v>
      </c>
      <c r="N1326">
        <v>90.720254999999995</v>
      </c>
      <c r="O1326">
        <v>17.786169999999998</v>
      </c>
      <c r="P1326">
        <v>1000.964953</v>
      </c>
      <c r="Q1326">
        <v>6.8799570000000001</v>
      </c>
      <c r="R1326">
        <v>20.061140999999999</v>
      </c>
      <c r="S1326">
        <v>525.10663399999999</v>
      </c>
      <c r="T1326">
        <v>85.104860000000002</v>
      </c>
      <c r="U1326">
        <v>18.966989000000002</v>
      </c>
      <c r="V1326">
        <v>999.29535499999997</v>
      </c>
      <c r="W1326">
        <v>221.31660099999999</v>
      </c>
      <c r="X1326">
        <v>11.981964</v>
      </c>
    </row>
    <row r="1327" spans="1:24" hidden="1" x14ac:dyDescent="0.35">
      <c r="A1327" s="1">
        <v>1326</v>
      </c>
      <c r="B1327" s="1" t="s">
        <v>24</v>
      </c>
      <c r="C1327" s="1" t="s">
        <v>25</v>
      </c>
      <c r="D1327" s="1" t="s">
        <v>26</v>
      </c>
      <c r="E1327" s="1" t="s">
        <v>27</v>
      </c>
      <c r="F1327" s="1" t="s">
        <v>28</v>
      </c>
      <c r="G1327" s="1" t="s">
        <v>29</v>
      </c>
      <c r="H1327" s="1" t="s">
        <v>34</v>
      </c>
      <c r="I1327" s="1" t="s">
        <v>32</v>
      </c>
      <c r="J1327" s="2">
        <v>44378.454034930553</v>
      </c>
      <c r="K1327" s="3">
        <v>44378.454034930553</v>
      </c>
      <c r="L1327" s="4">
        <v>44378.454034930553</v>
      </c>
      <c r="M1327" s="5">
        <f t="shared" si="21"/>
        <v>0.71666666120290756</v>
      </c>
      <c r="N1327">
        <v>90.503414000000006</v>
      </c>
      <c r="O1327">
        <v>17.73715</v>
      </c>
      <c r="P1327">
        <v>1001.82538</v>
      </c>
      <c r="Q1327">
        <v>6.7797090000000004</v>
      </c>
      <c r="R1327">
        <v>19.994810000000001</v>
      </c>
      <c r="S1327">
        <v>524.88650700000005</v>
      </c>
      <c r="T1327">
        <v>84.900160999999997</v>
      </c>
      <c r="U1327">
        <v>18.851400000000002</v>
      </c>
      <c r="V1327">
        <v>999.09381099999996</v>
      </c>
      <c r="W1327">
        <v>220.78238300000001</v>
      </c>
      <c r="X1327">
        <v>12.016593</v>
      </c>
    </row>
    <row r="1328" spans="1:24" hidden="1" x14ac:dyDescent="0.35">
      <c r="A1328" s="1">
        <v>1327</v>
      </c>
      <c r="B1328" s="1" t="s">
        <v>24</v>
      </c>
      <c r="C1328" s="1" t="s">
        <v>25</v>
      </c>
      <c r="D1328" s="1" t="s">
        <v>26</v>
      </c>
      <c r="E1328" s="1" t="s">
        <v>27</v>
      </c>
      <c r="F1328" s="1" t="s">
        <v>28</v>
      </c>
      <c r="G1328" s="1" t="s">
        <v>29</v>
      </c>
      <c r="H1328" s="1" t="s">
        <v>34</v>
      </c>
      <c r="I1328" s="1" t="s">
        <v>32</v>
      </c>
      <c r="J1328" s="2">
        <v>44378.45404650463</v>
      </c>
      <c r="K1328" s="3">
        <v>44378.45404650463</v>
      </c>
      <c r="L1328" s="4">
        <v>44378.45404650463</v>
      </c>
      <c r="M1328" s="5">
        <f t="shared" si="21"/>
        <v>0.73333333432674408</v>
      </c>
      <c r="N1328">
        <v>90.608548999999996</v>
      </c>
      <c r="O1328">
        <v>17.767509</v>
      </c>
      <c r="P1328">
        <v>1002.023692</v>
      </c>
      <c r="Q1328">
        <v>6.8683940000000003</v>
      </c>
      <c r="R1328">
        <v>20.100000000000001</v>
      </c>
      <c r="S1328">
        <v>526.56604200000004</v>
      </c>
      <c r="T1328">
        <v>85.079575000000006</v>
      </c>
      <c r="U1328">
        <v>18.933885</v>
      </c>
      <c r="V1328">
        <v>998.69135200000005</v>
      </c>
      <c r="W1328">
        <v>222.38372699999999</v>
      </c>
      <c r="X1328">
        <v>11.953263</v>
      </c>
    </row>
    <row r="1329" spans="1:24" hidden="1" x14ac:dyDescent="0.35">
      <c r="A1329" s="1">
        <v>1328</v>
      </c>
      <c r="B1329" s="1" t="s">
        <v>24</v>
      </c>
      <c r="C1329" s="1" t="s">
        <v>25</v>
      </c>
      <c r="D1329" s="1" t="s">
        <v>26</v>
      </c>
      <c r="E1329" s="1" t="s">
        <v>27</v>
      </c>
      <c r="F1329" s="1" t="s">
        <v>28</v>
      </c>
      <c r="G1329" s="1" t="s">
        <v>29</v>
      </c>
      <c r="H1329" s="1" t="s">
        <v>34</v>
      </c>
      <c r="I1329" s="1" t="s">
        <v>32</v>
      </c>
      <c r="J1329" s="2">
        <v>44378.454058078707</v>
      </c>
      <c r="K1329" s="3">
        <v>44378.454058078707</v>
      </c>
      <c r="L1329" s="4">
        <v>44378.454058078707</v>
      </c>
      <c r="M1329" s="5">
        <f t="shared" si="21"/>
        <v>0.7500000074505806</v>
      </c>
      <c r="N1329">
        <v>90.792535000000001</v>
      </c>
      <c r="O1329">
        <v>17.758013999999999</v>
      </c>
      <c r="P1329">
        <v>1003.136205</v>
      </c>
      <c r="Q1329">
        <v>6.6846500000000004</v>
      </c>
      <c r="R1329">
        <v>19.992524</v>
      </c>
      <c r="S1329">
        <v>525.25645099999997</v>
      </c>
      <c r="T1329">
        <v>85.087697000000006</v>
      </c>
      <c r="U1329">
        <v>18.831271000000001</v>
      </c>
      <c r="V1329">
        <v>999.01748199999997</v>
      </c>
      <c r="W1329">
        <v>221.523582</v>
      </c>
      <c r="X1329">
        <v>11.988049</v>
      </c>
    </row>
    <row r="1330" spans="1:24" hidden="1" x14ac:dyDescent="0.35">
      <c r="A1330" s="1">
        <v>1329</v>
      </c>
      <c r="B1330" s="1" t="s">
        <v>24</v>
      </c>
      <c r="C1330" s="1" t="s">
        <v>25</v>
      </c>
      <c r="D1330" s="1" t="s">
        <v>26</v>
      </c>
      <c r="E1330" s="1" t="s">
        <v>27</v>
      </c>
      <c r="F1330" s="1" t="s">
        <v>28</v>
      </c>
      <c r="G1330" s="1" t="s">
        <v>29</v>
      </c>
      <c r="H1330" s="1" t="s">
        <v>34</v>
      </c>
      <c r="I1330" s="1" t="s">
        <v>32</v>
      </c>
      <c r="J1330" s="2">
        <v>44378.454069652777</v>
      </c>
      <c r="K1330" s="3">
        <v>44378.454069652777</v>
      </c>
      <c r="L1330" s="4">
        <v>44378.454069652777</v>
      </c>
      <c r="M1330" s="5">
        <f t="shared" si="21"/>
        <v>0.76666667312383652</v>
      </c>
      <c r="N1330">
        <v>90.779392999999999</v>
      </c>
      <c r="O1330">
        <v>17.747993999999998</v>
      </c>
      <c r="P1330">
        <v>1001.067223</v>
      </c>
      <c r="Q1330">
        <v>6.936534</v>
      </c>
      <c r="R1330">
        <v>20.093388000000001</v>
      </c>
      <c r="S1330">
        <v>528.27711999999997</v>
      </c>
      <c r="T1330">
        <v>84.914854000000005</v>
      </c>
      <c r="U1330">
        <v>18.852331</v>
      </c>
      <c r="V1330">
        <v>999.29346199999998</v>
      </c>
      <c r="W1330">
        <v>217.992345</v>
      </c>
      <c r="X1330">
        <v>11.988509000000001</v>
      </c>
    </row>
    <row r="1331" spans="1:24" hidden="1" x14ac:dyDescent="0.35">
      <c r="A1331" s="1">
        <v>1330</v>
      </c>
      <c r="B1331" s="1" t="s">
        <v>24</v>
      </c>
      <c r="C1331" s="1" t="s">
        <v>25</v>
      </c>
      <c r="D1331" s="1" t="s">
        <v>26</v>
      </c>
      <c r="E1331" s="1" t="s">
        <v>27</v>
      </c>
      <c r="F1331" s="1" t="s">
        <v>28</v>
      </c>
      <c r="G1331" s="1" t="s">
        <v>29</v>
      </c>
      <c r="H1331" s="1" t="s">
        <v>34</v>
      </c>
      <c r="I1331" s="1" t="s">
        <v>32</v>
      </c>
      <c r="J1331" s="2">
        <v>44378.454081226853</v>
      </c>
      <c r="K1331" s="3">
        <v>44378.454081226853</v>
      </c>
      <c r="L1331" s="4">
        <v>44378.454081226853</v>
      </c>
      <c r="M1331" s="5">
        <f t="shared" si="21"/>
        <v>0.78333334624767303</v>
      </c>
      <c r="N1331">
        <v>90.634832000000003</v>
      </c>
      <c r="O1331">
        <v>17.726980999999999</v>
      </c>
      <c r="P1331">
        <v>1002.527315</v>
      </c>
      <c r="Q1331">
        <v>6.7269300000000003</v>
      </c>
      <c r="R1331">
        <v>19.986034</v>
      </c>
      <c r="S1331">
        <v>526.89918899999998</v>
      </c>
      <c r="T1331">
        <v>84.859132000000002</v>
      </c>
      <c r="U1331">
        <v>18.823174000000002</v>
      </c>
      <c r="V1331">
        <v>998.962445</v>
      </c>
      <c r="W1331">
        <v>221.68392399999999</v>
      </c>
      <c r="X1331">
        <v>12.009022999999999</v>
      </c>
    </row>
    <row r="1332" spans="1:24" hidden="1" x14ac:dyDescent="0.35">
      <c r="A1332" s="1">
        <v>1331</v>
      </c>
      <c r="B1332" s="1" t="s">
        <v>24</v>
      </c>
      <c r="C1332" s="1" t="s">
        <v>25</v>
      </c>
      <c r="D1332" s="1" t="s">
        <v>26</v>
      </c>
      <c r="E1332" s="1" t="s">
        <v>27</v>
      </c>
      <c r="F1332" s="1" t="s">
        <v>28</v>
      </c>
      <c r="G1332" s="1" t="s">
        <v>29</v>
      </c>
      <c r="H1332" s="1" t="s">
        <v>34</v>
      </c>
      <c r="I1332" s="1" t="s">
        <v>32</v>
      </c>
      <c r="J1332" s="2">
        <v>44378.454092800923</v>
      </c>
      <c r="K1332" s="3">
        <v>44378.454092800923</v>
      </c>
      <c r="L1332" s="4">
        <v>44378.454092800923</v>
      </c>
      <c r="M1332" s="5">
        <f t="shared" si="21"/>
        <v>0.80000000447034836</v>
      </c>
      <c r="N1332">
        <v>90.805677000000003</v>
      </c>
      <c r="O1332">
        <v>17.806135000000001</v>
      </c>
      <c r="P1332">
        <v>1001.050113</v>
      </c>
      <c r="Q1332">
        <v>7.0021849999999999</v>
      </c>
      <c r="R1332">
        <v>20.105592000000001</v>
      </c>
      <c r="S1332">
        <v>527.33615699999996</v>
      </c>
      <c r="T1332">
        <v>85.060676000000001</v>
      </c>
      <c r="U1332">
        <v>18.879826000000001</v>
      </c>
      <c r="V1332">
        <v>999.347713</v>
      </c>
      <c r="W1332">
        <v>215.41059899999999</v>
      </c>
      <c r="X1332">
        <v>11.933287</v>
      </c>
    </row>
    <row r="1333" spans="1:24" hidden="1" x14ac:dyDescent="0.35">
      <c r="A1333" s="1">
        <v>1332</v>
      </c>
      <c r="B1333" s="1" t="s">
        <v>24</v>
      </c>
      <c r="C1333" s="1" t="s">
        <v>25</v>
      </c>
      <c r="D1333" s="1" t="s">
        <v>26</v>
      </c>
      <c r="E1333" s="1" t="s">
        <v>27</v>
      </c>
      <c r="F1333" s="1" t="s">
        <v>28</v>
      </c>
      <c r="G1333" s="1" t="s">
        <v>29</v>
      </c>
      <c r="H1333" s="1" t="s">
        <v>34</v>
      </c>
      <c r="I1333" s="1" t="s">
        <v>32</v>
      </c>
      <c r="J1333" s="2">
        <v>44378.454104375</v>
      </c>
      <c r="K1333" s="3">
        <v>44378.454104375</v>
      </c>
      <c r="L1333" s="4">
        <v>44378.454104375</v>
      </c>
      <c r="M1333" s="5">
        <f t="shared" si="21"/>
        <v>0.81666666269302368</v>
      </c>
      <c r="N1333">
        <v>90.937095999999997</v>
      </c>
      <c r="O1333">
        <v>17.736775999999999</v>
      </c>
      <c r="P1333">
        <v>1001.4399539999999</v>
      </c>
      <c r="Q1333">
        <v>6.6514540000000002</v>
      </c>
      <c r="R1333">
        <v>19.987136</v>
      </c>
      <c r="S1333">
        <v>526.69286099999999</v>
      </c>
      <c r="T1333">
        <v>85.079023000000007</v>
      </c>
      <c r="U1333">
        <v>18.811140999999999</v>
      </c>
      <c r="V1333">
        <v>998.90346299999999</v>
      </c>
      <c r="W1333">
        <v>220.537938</v>
      </c>
      <c r="X1333">
        <v>12.01863</v>
      </c>
    </row>
    <row r="1334" spans="1:24" hidden="1" x14ac:dyDescent="0.35">
      <c r="A1334" s="1">
        <v>1333</v>
      </c>
      <c r="B1334" s="1" t="s">
        <v>24</v>
      </c>
      <c r="C1334" s="1" t="s">
        <v>25</v>
      </c>
      <c r="D1334" s="1" t="s">
        <v>26</v>
      </c>
      <c r="E1334" s="1" t="s">
        <v>27</v>
      </c>
      <c r="F1334" s="1" t="s">
        <v>28</v>
      </c>
      <c r="G1334" s="1" t="s">
        <v>29</v>
      </c>
      <c r="H1334" s="1" t="s">
        <v>34</v>
      </c>
      <c r="I1334" s="1" t="s">
        <v>32</v>
      </c>
      <c r="J1334" s="2">
        <v>44378.454115949076</v>
      </c>
      <c r="K1334" s="3">
        <v>44378.454115949076</v>
      </c>
      <c r="L1334" s="4">
        <v>44378.454115949076</v>
      </c>
      <c r="M1334" s="5">
        <f t="shared" si="21"/>
        <v>0.8333333358168602</v>
      </c>
      <c r="N1334">
        <v>90.845101999999997</v>
      </c>
      <c r="O1334">
        <v>17.815854999999999</v>
      </c>
      <c r="P1334">
        <v>1001.936876</v>
      </c>
      <c r="Q1334">
        <v>6.9011490000000002</v>
      </c>
      <c r="R1334">
        <v>20.017505</v>
      </c>
      <c r="S1334">
        <v>528.06092999999998</v>
      </c>
      <c r="T1334">
        <v>85.107119999999995</v>
      </c>
      <c r="U1334">
        <v>18.833238999999999</v>
      </c>
      <c r="V1334">
        <v>999.19048199999997</v>
      </c>
      <c r="W1334">
        <v>222.320322</v>
      </c>
      <c r="X1334">
        <v>11.976891</v>
      </c>
    </row>
    <row r="1335" spans="1:24" hidden="1" x14ac:dyDescent="0.35">
      <c r="A1335" s="1">
        <v>1334</v>
      </c>
      <c r="B1335" s="1" t="s">
        <v>24</v>
      </c>
      <c r="C1335" s="1" t="s">
        <v>25</v>
      </c>
      <c r="D1335" s="1" t="s">
        <v>26</v>
      </c>
      <c r="E1335" s="1" t="s">
        <v>27</v>
      </c>
      <c r="F1335" s="1" t="s">
        <v>28</v>
      </c>
      <c r="G1335" s="1" t="s">
        <v>29</v>
      </c>
      <c r="H1335" s="1" t="s">
        <v>34</v>
      </c>
      <c r="I1335" s="1" t="s">
        <v>32</v>
      </c>
      <c r="J1335" s="2">
        <v>44378.454127523146</v>
      </c>
      <c r="K1335" s="3">
        <v>44378.454127523146</v>
      </c>
      <c r="L1335" s="4">
        <v>44378.454127523146</v>
      </c>
      <c r="M1335" s="5">
        <f t="shared" si="21"/>
        <v>0.85000000149011612</v>
      </c>
      <c r="N1335">
        <v>90.923953999999995</v>
      </c>
      <c r="O1335">
        <v>17.741973000000002</v>
      </c>
      <c r="P1335">
        <v>1000.776893</v>
      </c>
      <c r="Q1335">
        <v>6.6636959999999998</v>
      </c>
      <c r="R1335">
        <v>19.995626999999999</v>
      </c>
      <c r="S1335">
        <v>527.36835399999995</v>
      </c>
      <c r="T1335">
        <v>85.120551000000006</v>
      </c>
      <c r="U1335">
        <v>18.853580000000001</v>
      </c>
      <c r="V1335">
        <v>999.22975099999996</v>
      </c>
      <c r="W1335">
        <v>222.01771400000001</v>
      </c>
      <c r="X1335">
        <v>11.996907</v>
      </c>
    </row>
    <row r="1336" spans="1:24" hidden="1" x14ac:dyDescent="0.35">
      <c r="A1336" s="1">
        <v>1335</v>
      </c>
      <c r="B1336" s="1" t="s">
        <v>24</v>
      </c>
      <c r="C1336" s="1" t="s">
        <v>25</v>
      </c>
      <c r="D1336" s="1" t="s">
        <v>26</v>
      </c>
      <c r="E1336" s="1" t="s">
        <v>27</v>
      </c>
      <c r="F1336" s="1" t="s">
        <v>28</v>
      </c>
      <c r="G1336" s="1" t="s">
        <v>29</v>
      </c>
      <c r="H1336" s="1" t="s">
        <v>34</v>
      </c>
      <c r="I1336" s="1" t="s">
        <v>32</v>
      </c>
      <c r="J1336" s="2">
        <v>44378.454139097223</v>
      </c>
      <c r="K1336" s="3">
        <v>44378.454139097223</v>
      </c>
      <c r="L1336" s="4">
        <v>44378.454139097223</v>
      </c>
      <c r="M1336" s="5">
        <f t="shared" si="21"/>
        <v>0.86666667461395264</v>
      </c>
      <c r="N1336">
        <v>90.983091999999999</v>
      </c>
      <c r="O1336">
        <v>17.737749000000001</v>
      </c>
      <c r="P1336">
        <v>1002.148907</v>
      </c>
      <c r="Q1336">
        <v>6.6242239999999999</v>
      </c>
      <c r="R1336">
        <v>19.983502999999999</v>
      </c>
      <c r="S1336">
        <v>528.49329999999998</v>
      </c>
      <c r="T1336">
        <v>84.987082000000001</v>
      </c>
      <c r="U1336">
        <v>18.918634999999998</v>
      </c>
      <c r="V1336">
        <v>999.32610699999998</v>
      </c>
      <c r="W1336">
        <v>220.91940600000001</v>
      </c>
      <c r="X1336">
        <v>11.986025</v>
      </c>
    </row>
    <row r="1337" spans="1:24" hidden="1" x14ac:dyDescent="0.35">
      <c r="A1337" s="1">
        <v>1336</v>
      </c>
      <c r="B1337" s="1" t="s">
        <v>24</v>
      </c>
      <c r="C1337" s="1" t="s">
        <v>25</v>
      </c>
      <c r="D1337" s="1" t="s">
        <v>26</v>
      </c>
      <c r="E1337" s="1" t="s">
        <v>27</v>
      </c>
      <c r="F1337" s="1" t="s">
        <v>28</v>
      </c>
      <c r="G1337" s="1" t="s">
        <v>29</v>
      </c>
      <c r="H1337" s="1" t="s">
        <v>34</v>
      </c>
      <c r="I1337" s="1" t="s">
        <v>32</v>
      </c>
      <c r="J1337" s="2">
        <v>44378.454150671299</v>
      </c>
      <c r="K1337" s="3">
        <v>44378.454150671299</v>
      </c>
      <c r="L1337" s="4">
        <v>44378.454150671299</v>
      </c>
      <c r="M1337" s="5">
        <f t="shared" si="21"/>
        <v>0.88333333283662796</v>
      </c>
      <c r="N1337">
        <v>90.753108999999995</v>
      </c>
      <c r="O1337">
        <v>17.742422000000001</v>
      </c>
      <c r="P1337">
        <v>1000.7422769999999</v>
      </c>
      <c r="Q1337">
        <v>6.5867969999999998</v>
      </c>
      <c r="R1337">
        <v>19.991952999999999</v>
      </c>
      <c r="S1337">
        <v>528.28368799999998</v>
      </c>
      <c r="T1337">
        <v>84.830036000000007</v>
      </c>
      <c r="U1337">
        <v>18.886367</v>
      </c>
      <c r="V1337">
        <v>998.78755100000001</v>
      </c>
      <c r="W1337">
        <v>215.13759300000001</v>
      </c>
      <c r="X1337">
        <v>11.985986</v>
      </c>
    </row>
    <row r="1338" spans="1:24" hidden="1" x14ac:dyDescent="0.35">
      <c r="A1338" s="1">
        <v>1337</v>
      </c>
      <c r="B1338" s="1" t="s">
        <v>24</v>
      </c>
      <c r="C1338" s="1" t="s">
        <v>25</v>
      </c>
      <c r="D1338" s="1" t="s">
        <v>26</v>
      </c>
      <c r="E1338" s="1" t="s">
        <v>27</v>
      </c>
      <c r="F1338" s="1" t="s">
        <v>28</v>
      </c>
      <c r="G1338" s="1" t="s">
        <v>29</v>
      </c>
      <c r="H1338" s="1" t="s">
        <v>34</v>
      </c>
      <c r="I1338" s="1" t="s">
        <v>32</v>
      </c>
      <c r="J1338" s="2">
        <v>44378.454162245369</v>
      </c>
      <c r="K1338" s="3">
        <v>44378.454162245369</v>
      </c>
      <c r="L1338" s="4">
        <v>44378.454162245369</v>
      </c>
      <c r="M1338" s="5">
        <f t="shared" si="21"/>
        <v>0.89999999105930328</v>
      </c>
      <c r="N1338">
        <v>91.075085000000001</v>
      </c>
      <c r="O1338">
        <v>17.775925000000001</v>
      </c>
      <c r="P1338">
        <v>1002.159709</v>
      </c>
      <c r="Q1338">
        <v>6.9124100000000004</v>
      </c>
      <c r="R1338">
        <v>20.062242999999999</v>
      </c>
      <c r="S1338">
        <v>528.50841400000002</v>
      </c>
      <c r="T1338">
        <v>85.149752000000007</v>
      </c>
      <c r="U1338">
        <v>18.939176</v>
      </c>
      <c r="V1338">
        <v>999.01448800000003</v>
      </c>
      <c r="W1338">
        <v>218.86794599999999</v>
      </c>
      <c r="X1338">
        <v>11.990651</v>
      </c>
    </row>
    <row r="1339" spans="1:24" hidden="1" x14ac:dyDescent="0.35">
      <c r="A1339" s="1">
        <v>1338</v>
      </c>
      <c r="B1339" s="1" t="s">
        <v>24</v>
      </c>
      <c r="C1339" s="1" t="s">
        <v>25</v>
      </c>
      <c r="D1339" s="1" t="s">
        <v>26</v>
      </c>
      <c r="E1339" s="1" t="s">
        <v>27</v>
      </c>
      <c r="F1339" s="1" t="s">
        <v>28</v>
      </c>
      <c r="G1339" s="1" t="s">
        <v>29</v>
      </c>
      <c r="H1339" s="1" t="s">
        <v>34</v>
      </c>
      <c r="I1339" s="1" t="s">
        <v>32</v>
      </c>
      <c r="J1339" s="2">
        <v>44378.454173819446</v>
      </c>
      <c r="K1339" s="3">
        <v>44378.454173819446</v>
      </c>
      <c r="L1339" s="4">
        <v>44378.454173819446</v>
      </c>
      <c r="M1339" s="5">
        <f t="shared" si="21"/>
        <v>0.9166666641831398</v>
      </c>
      <c r="N1339">
        <v>91.029088999999999</v>
      </c>
      <c r="O1339">
        <v>17.77985</v>
      </c>
      <c r="P1339">
        <v>1001.00501</v>
      </c>
      <c r="Q1339">
        <v>6.7958400000000001</v>
      </c>
      <c r="R1339">
        <v>20.012077000000001</v>
      </c>
      <c r="S1339">
        <v>527.956456</v>
      </c>
      <c r="T1339">
        <v>85.106067999999993</v>
      </c>
      <c r="U1339">
        <v>18.907119999999999</v>
      </c>
      <c r="V1339">
        <v>999.04571199999998</v>
      </c>
      <c r="W1339">
        <v>219.597621</v>
      </c>
      <c r="X1339">
        <v>11.981386000000001</v>
      </c>
    </row>
    <row r="1340" spans="1:24" hidden="1" x14ac:dyDescent="0.35">
      <c r="A1340" s="1">
        <v>1339</v>
      </c>
      <c r="B1340" s="1" t="s">
        <v>24</v>
      </c>
      <c r="C1340" s="1" t="s">
        <v>25</v>
      </c>
      <c r="D1340" s="1" t="s">
        <v>26</v>
      </c>
      <c r="E1340" s="1" t="s">
        <v>27</v>
      </c>
      <c r="F1340" s="1" t="s">
        <v>28</v>
      </c>
      <c r="G1340" s="1" t="s">
        <v>29</v>
      </c>
      <c r="H1340" s="1" t="s">
        <v>34</v>
      </c>
      <c r="I1340" s="1" t="s">
        <v>32</v>
      </c>
      <c r="J1340" s="2">
        <v>44378.454185393515</v>
      </c>
      <c r="K1340" s="3">
        <v>44378.454185393515</v>
      </c>
      <c r="L1340" s="4">
        <v>44378.454185393515</v>
      </c>
      <c r="M1340" s="5">
        <f t="shared" si="21"/>
        <v>0.93333332985639572</v>
      </c>
      <c r="N1340">
        <v>90.799105999999995</v>
      </c>
      <c r="O1340">
        <v>17.764707999999999</v>
      </c>
      <c r="P1340">
        <v>1001.225478</v>
      </c>
      <c r="Q1340">
        <v>7.0207649999999999</v>
      </c>
      <c r="R1340">
        <v>20.122328</v>
      </c>
      <c r="S1340">
        <v>529.63862200000005</v>
      </c>
      <c r="T1340">
        <v>85.308401000000003</v>
      </c>
      <c r="U1340">
        <v>18.939800999999999</v>
      </c>
      <c r="V1340">
        <v>999.19474100000002</v>
      </c>
      <c r="W1340">
        <v>220.064503</v>
      </c>
      <c r="X1340">
        <v>11.994331000000001</v>
      </c>
    </row>
    <row r="1341" spans="1:24" hidden="1" x14ac:dyDescent="0.35">
      <c r="A1341" s="1">
        <v>1340</v>
      </c>
      <c r="B1341" s="1" t="s">
        <v>24</v>
      </c>
      <c r="C1341" s="1" t="s">
        <v>25</v>
      </c>
      <c r="D1341" s="1" t="s">
        <v>26</v>
      </c>
      <c r="E1341" s="1" t="s">
        <v>27</v>
      </c>
      <c r="F1341" s="1" t="s">
        <v>28</v>
      </c>
      <c r="G1341" s="1" t="s">
        <v>29</v>
      </c>
      <c r="H1341" s="1" t="s">
        <v>34</v>
      </c>
      <c r="I1341" s="1" t="s">
        <v>32</v>
      </c>
      <c r="J1341" s="2">
        <v>44378.454196967592</v>
      </c>
      <c r="K1341" s="3">
        <v>44378.454196967592</v>
      </c>
      <c r="L1341" s="4">
        <v>44378.454196967592</v>
      </c>
      <c r="M1341" s="5">
        <f t="shared" si="21"/>
        <v>0.95000000298023224</v>
      </c>
      <c r="N1341">
        <v>91.127652999999995</v>
      </c>
      <c r="O1341">
        <v>17.769155999999999</v>
      </c>
      <c r="P1341">
        <v>1001.705447</v>
      </c>
      <c r="Q1341">
        <v>6.7830060000000003</v>
      </c>
      <c r="R1341">
        <v>20.025669000000001</v>
      </c>
      <c r="S1341">
        <v>527.19093999999996</v>
      </c>
      <c r="T1341">
        <v>85.076211000000001</v>
      </c>
      <c r="U1341">
        <v>18.884186</v>
      </c>
      <c r="V1341">
        <v>998.83549400000004</v>
      </c>
      <c r="W1341">
        <v>221.52620300000001</v>
      </c>
      <c r="X1341">
        <v>12.012309</v>
      </c>
    </row>
    <row r="1342" spans="1:24" hidden="1" x14ac:dyDescent="0.35">
      <c r="A1342" s="1">
        <v>1341</v>
      </c>
      <c r="B1342" s="1" t="s">
        <v>24</v>
      </c>
      <c r="C1342" s="1" t="s">
        <v>25</v>
      </c>
      <c r="D1342" s="1" t="s">
        <v>26</v>
      </c>
      <c r="E1342" s="1" t="s">
        <v>27</v>
      </c>
      <c r="F1342" s="1" t="s">
        <v>28</v>
      </c>
      <c r="G1342" s="1" t="s">
        <v>29</v>
      </c>
      <c r="H1342" s="1" t="s">
        <v>34</v>
      </c>
      <c r="I1342" s="1" t="s">
        <v>32</v>
      </c>
      <c r="J1342" s="2">
        <v>44378.454208541669</v>
      </c>
      <c r="K1342" s="3">
        <v>44378.454208541669</v>
      </c>
      <c r="L1342" s="4">
        <v>44378.454208541669</v>
      </c>
      <c r="M1342" s="5">
        <f t="shared" si="21"/>
        <v>0.96666667610406876</v>
      </c>
      <c r="N1342">
        <v>90.930525000000003</v>
      </c>
      <c r="O1342">
        <v>17.774128999999999</v>
      </c>
      <c r="P1342">
        <v>1002.070213</v>
      </c>
      <c r="Q1342">
        <v>7.1160379999999996</v>
      </c>
      <c r="R1342">
        <v>20.101592</v>
      </c>
      <c r="S1342">
        <v>528.67794500000002</v>
      </c>
      <c r="T1342">
        <v>84.945053999999999</v>
      </c>
      <c r="U1342">
        <v>18.880863000000002</v>
      </c>
      <c r="V1342">
        <v>998.83627999999999</v>
      </c>
      <c r="W1342">
        <v>224.54129800000001</v>
      </c>
      <c r="X1342">
        <v>11.969677000000001</v>
      </c>
    </row>
    <row r="1343" spans="1:24" hidden="1" x14ac:dyDescent="0.35">
      <c r="A1343" s="1">
        <v>1342</v>
      </c>
      <c r="B1343" s="1" t="s">
        <v>24</v>
      </c>
      <c r="C1343" s="1" t="s">
        <v>25</v>
      </c>
      <c r="D1343" s="1" t="s">
        <v>26</v>
      </c>
      <c r="E1343" s="1" t="s">
        <v>27</v>
      </c>
      <c r="F1343" s="1" t="s">
        <v>28</v>
      </c>
      <c r="G1343" s="1" t="s">
        <v>29</v>
      </c>
      <c r="H1343" s="1" t="s">
        <v>34</v>
      </c>
      <c r="I1343" s="1" t="s">
        <v>32</v>
      </c>
      <c r="J1343" s="2">
        <v>44378.454220115738</v>
      </c>
      <c r="K1343" s="3">
        <v>44378.454220115738</v>
      </c>
      <c r="L1343" s="4">
        <v>44378.454220115738</v>
      </c>
      <c r="M1343" s="5">
        <f t="shared" si="21"/>
        <v>0.98333333432674408</v>
      </c>
      <c r="N1343">
        <v>91.193361999999993</v>
      </c>
      <c r="O1343">
        <v>17.763808999999998</v>
      </c>
      <c r="P1343">
        <v>1000.794398</v>
      </c>
      <c r="Q1343">
        <v>6.7925259999999996</v>
      </c>
      <c r="R1343">
        <v>20.037588</v>
      </c>
      <c r="S1343">
        <v>528.18578200000002</v>
      </c>
      <c r="T1343">
        <v>85.005848</v>
      </c>
      <c r="U1343">
        <v>18.902241</v>
      </c>
      <c r="V1343">
        <v>999.067632</v>
      </c>
      <c r="W1343">
        <v>224.15196599999999</v>
      </c>
      <c r="X1343">
        <v>11.992373000000001</v>
      </c>
    </row>
    <row r="1344" spans="1:24" hidden="1" x14ac:dyDescent="0.35">
      <c r="A1344" s="1">
        <v>1343</v>
      </c>
      <c r="B1344" s="1" t="s">
        <v>24</v>
      </c>
      <c r="C1344" s="1" t="s">
        <v>25</v>
      </c>
      <c r="D1344" s="1" t="s">
        <v>26</v>
      </c>
      <c r="E1344" s="1" t="s">
        <v>27</v>
      </c>
      <c r="F1344" s="1" t="s">
        <v>28</v>
      </c>
      <c r="G1344" s="1" t="s">
        <v>29</v>
      </c>
      <c r="H1344" s="1" t="s">
        <v>34</v>
      </c>
      <c r="I1344" s="1" t="s">
        <v>32</v>
      </c>
      <c r="J1344" s="2">
        <v>44378.454231689815</v>
      </c>
      <c r="K1344" s="3">
        <v>44378.454231689815</v>
      </c>
      <c r="L1344" s="4">
        <v>44378.454231689815</v>
      </c>
      <c r="M1344" s="5">
        <f t="shared" si="21"/>
        <v>1.0000000074505806</v>
      </c>
      <c r="N1344">
        <v>90.891098999999997</v>
      </c>
      <c r="O1344">
        <v>17.853058000000001</v>
      </c>
      <c r="P1344">
        <v>1002.582669</v>
      </c>
      <c r="Q1344">
        <v>7.0407450000000003</v>
      </c>
      <c r="R1344">
        <v>20.049752000000002</v>
      </c>
      <c r="S1344">
        <v>529.62876000000006</v>
      </c>
      <c r="T1344">
        <v>85.166467999999995</v>
      </c>
      <c r="U1344">
        <v>18.920591999999999</v>
      </c>
      <c r="V1344">
        <v>999.16272400000003</v>
      </c>
      <c r="W1344">
        <v>224.46243699999999</v>
      </c>
      <c r="X1344">
        <v>11.968401999999999</v>
      </c>
    </row>
    <row r="1345" spans="1:24" hidden="1" x14ac:dyDescent="0.35">
      <c r="A1345" s="1">
        <v>1344</v>
      </c>
      <c r="B1345" s="1" t="s">
        <v>24</v>
      </c>
      <c r="C1345" s="1" t="s">
        <v>25</v>
      </c>
      <c r="D1345" s="1" t="s">
        <v>26</v>
      </c>
      <c r="E1345" s="1" t="s">
        <v>27</v>
      </c>
      <c r="F1345" s="1" t="s">
        <v>28</v>
      </c>
      <c r="G1345" s="1" t="s">
        <v>29</v>
      </c>
      <c r="H1345" s="1" t="s">
        <v>34</v>
      </c>
      <c r="I1345" s="1" t="s">
        <v>32</v>
      </c>
      <c r="J1345" s="2">
        <v>44378.454243263892</v>
      </c>
      <c r="K1345" s="3">
        <v>44378.454243263892</v>
      </c>
      <c r="L1345" s="4">
        <v>44378.454243263892</v>
      </c>
      <c r="M1345" s="5">
        <f t="shared" si="21"/>
        <v>1.0166666731238365</v>
      </c>
      <c r="N1345">
        <v>91.193361999999993</v>
      </c>
      <c r="O1345">
        <v>17.779699999999998</v>
      </c>
      <c r="P1345">
        <v>1000.976624</v>
      </c>
      <c r="Q1345">
        <v>6.8174700000000001</v>
      </c>
      <c r="R1345">
        <v>20.042119</v>
      </c>
      <c r="S1345">
        <v>528.90398700000003</v>
      </c>
      <c r="T1345">
        <v>85.006294999999994</v>
      </c>
      <c r="U1345">
        <v>18.886884999999999</v>
      </c>
      <c r="V1345">
        <v>998.95156299999996</v>
      </c>
      <c r="W1345">
        <v>229.368649</v>
      </c>
      <c r="X1345">
        <v>11.998037</v>
      </c>
    </row>
    <row r="1346" spans="1:24" hidden="1" x14ac:dyDescent="0.35">
      <c r="A1346" s="1">
        <v>1345</v>
      </c>
      <c r="B1346" s="1" t="s">
        <v>24</v>
      </c>
      <c r="C1346" s="1" t="s">
        <v>25</v>
      </c>
      <c r="D1346" s="1" t="s">
        <v>26</v>
      </c>
      <c r="E1346" s="1" t="s">
        <v>27</v>
      </c>
      <c r="F1346" s="1" t="s">
        <v>28</v>
      </c>
      <c r="G1346" s="1" t="s">
        <v>29</v>
      </c>
      <c r="H1346" s="1" t="s">
        <v>34</v>
      </c>
      <c r="I1346" s="1" t="s">
        <v>32</v>
      </c>
      <c r="J1346" s="2">
        <v>44378.454254837961</v>
      </c>
      <c r="K1346" s="3">
        <v>44378.454254837961</v>
      </c>
      <c r="L1346" s="4">
        <v>44378.454254837961</v>
      </c>
      <c r="M1346" s="5">
        <f t="shared" si="21"/>
        <v>1.0333333313465118</v>
      </c>
      <c r="N1346">
        <v>91.002804999999995</v>
      </c>
      <c r="O1346">
        <v>17.784746999999999</v>
      </c>
      <c r="P1346">
        <v>1001.64205</v>
      </c>
      <c r="Q1346">
        <v>6.7064310000000003</v>
      </c>
      <c r="R1346">
        <v>19.982932000000002</v>
      </c>
      <c r="S1346">
        <v>529.69315300000005</v>
      </c>
      <c r="T1346">
        <v>85.089456999999996</v>
      </c>
      <c r="U1346">
        <v>18.868206000000001</v>
      </c>
      <c r="V1346">
        <v>999.03041399999995</v>
      </c>
      <c r="W1346">
        <v>237.82155399999999</v>
      </c>
      <c r="X1346">
        <v>11.991545</v>
      </c>
    </row>
    <row r="1347" spans="1:24" hidden="1" x14ac:dyDescent="0.35">
      <c r="A1347" s="1">
        <v>1346</v>
      </c>
      <c r="B1347" s="1" t="s">
        <v>24</v>
      </c>
      <c r="C1347" s="1" t="s">
        <v>25</v>
      </c>
      <c r="D1347" s="1" t="s">
        <v>26</v>
      </c>
      <c r="E1347" s="1" t="s">
        <v>27</v>
      </c>
      <c r="F1347" s="1" t="s">
        <v>28</v>
      </c>
      <c r="G1347" s="1" t="s">
        <v>29</v>
      </c>
      <c r="H1347" s="1" t="s">
        <v>34</v>
      </c>
      <c r="I1347" s="1" t="s">
        <v>32</v>
      </c>
      <c r="J1347" s="2">
        <v>44378.454266412038</v>
      </c>
      <c r="K1347" s="3">
        <v>44378.454266412038</v>
      </c>
      <c r="L1347" s="4">
        <v>44378.454266412038</v>
      </c>
      <c r="M1347" s="5">
        <f t="shared" si="21"/>
        <v>1.0500000044703484</v>
      </c>
      <c r="N1347">
        <v>91.232787999999999</v>
      </c>
      <c r="O1347">
        <v>17.757415000000002</v>
      </c>
      <c r="P1347">
        <v>1001.111774</v>
      </c>
      <c r="Q1347">
        <v>6.5715320000000004</v>
      </c>
      <c r="R1347">
        <v>20.025669000000001</v>
      </c>
      <c r="S1347">
        <v>529.90802799999994</v>
      </c>
      <c r="T1347">
        <v>85.194592</v>
      </c>
      <c r="U1347">
        <v>18.912929999999999</v>
      </c>
      <c r="V1347">
        <v>998.98672999999997</v>
      </c>
      <c r="W1347">
        <v>228.606752</v>
      </c>
      <c r="X1347">
        <v>11.950713</v>
      </c>
    </row>
    <row r="1348" spans="1:24" hidden="1" x14ac:dyDescent="0.35">
      <c r="A1348" s="1">
        <v>1347</v>
      </c>
      <c r="B1348" s="1" t="s">
        <v>24</v>
      </c>
      <c r="C1348" s="1" t="s">
        <v>25</v>
      </c>
      <c r="D1348" s="1" t="s">
        <v>26</v>
      </c>
      <c r="E1348" s="1" t="s">
        <v>27</v>
      </c>
      <c r="F1348" s="1" t="s">
        <v>28</v>
      </c>
      <c r="G1348" s="1" t="s">
        <v>29</v>
      </c>
      <c r="H1348" s="1" t="s">
        <v>34</v>
      </c>
      <c r="I1348" s="1" t="s">
        <v>32</v>
      </c>
      <c r="J1348" s="2">
        <v>44378.454277986108</v>
      </c>
      <c r="K1348" s="3">
        <v>44378.454277986108</v>
      </c>
      <c r="L1348" s="4">
        <v>44378.454277986108</v>
      </c>
      <c r="M1348" s="5">
        <f t="shared" si="21"/>
        <v>1.0666666626930237</v>
      </c>
      <c r="N1348">
        <v>91.081655999999995</v>
      </c>
      <c r="O1348">
        <v>17.822773999999999</v>
      </c>
      <c r="P1348">
        <v>1000.4092869999999</v>
      </c>
      <c r="Q1348">
        <v>6.7505879999999996</v>
      </c>
      <c r="R1348">
        <v>20.029668999999998</v>
      </c>
      <c r="S1348">
        <v>530.28257099999996</v>
      </c>
      <c r="T1348">
        <v>85.129435000000001</v>
      </c>
      <c r="U1348">
        <v>18.890620999999999</v>
      </c>
      <c r="V1348">
        <v>999.08970999999997</v>
      </c>
      <c r="W1348">
        <v>222.03841199999999</v>
      </c>
      <c r="X1348">
        <v>11.976208</v>
      </c>
    </row>
    <row r="1349" spans="1:24" hidden="1" x14ac:dyDescent="0.35">
      <c r="A1349" s="1">
        <v>1348</v>
      </c>
      <c r="B1349" s="1" t="s">
        <v>24</v>
      </c>
      <c r="C1349" s="1" t="s">
        <v>25</v>
      </c>
      <c r="D1349" s="1" t="s">
        <v>26</v>
      </c>
      <c r="E1349" s="1" t="s">
        <v>27</v>
      </c>
      <c r="F1349" s="1" t="s">
        <v>28</v>
      </c>
      <c r="G1349" s="1" t="s">
        <v>29</v>
      </c>
      <c r="H1349" s="1" t="s">
        <v>34</v>
      </c>
      <c r="I1349" s="1" t="s">
        <v>32</v>
      </c>
      <c r="J1349" s="2">
        <v>44378.454289560184</v>
      </c>
      <c r="K1349" s="3">
        <v>44378.454289560184</v>
      </c>
      <c r="L1349" s="4">
        <v>44378.454289560184</v>
      </c>
      <c r="M1349" s="5">
        <f t="shared" si="21"/>
        <v>1.0833333358168602</v>
      </c>
      <c r="N1349">
        <v>91.318209999999993</v>
      </c>
      <c r="O1349">
        <v>17.784448000000001</v>
      </c>
      <c r="P1349">
        <v>1001.5404109999999</v>
      </c>
      <c r="Q1349">
        <v>6.5896559999999997</v>
      </c>
      <c r="R1349">
        <v>20.046609</v>
      </c>
      <c r="S1349">
        <v>530.297685</v>
      </c>
      <c r="T1349">
        <v>85.052633999999998</v>
      </c>
      <c r="U1349">
        <v>18.875159</v>
      </c>
      <c r="V1349">
        <v>998.79370300000005</v>
      </c>
      <c r="W1349">
        <v>212.699423</v>
      </c>
      <c r="X1349">
        <v>12.006881</v>
      </c>
    </row>
    <row r="1350" spans="1:24" hidden="1" x14ac:dyDescent="0.35">
      <c r="A1350" s="1">
        <v>1349</v>
      </c>
      <c r="B1350" s="1" t="s">
        <v>24</v>
      </c>
      <c r="C1350" s="1" t="s">
        <v>25</v>
      </c>
      <c r="D1350" s="1" t="s">
        <v>26</v>
      </c>
      <c r="E1350" s="1" t="s">
        <v>27</v>
      </c>
      <c r="F1350" s="1" t="s">
        <v>28</v>
      </c>
      <c r="G1350" s="1" t="s">
        <v>29</v>
      </c>
      <c r="H1350" s="1" t="s">
        <v>34</v>
      </c>
      <c r="I1350" s="1" t="s">
        <v>32</v>
      </c>
      <c r="J1350" s="2">
        <v>44378.454301134261</v>
      </c>
      <c r="K1350" s="3">
        <v>44378.454301134261</v>
      </c>
      <c r="L1350" s="4">
        <v>44378.454301134261</v>
      </c>
      <c r="M1350" s="5">
        <f t="shared" si="21"/>
        <v>1.1000000014901161</v>
      </c>
      <c r="N1350">
        <v>91.114510999999993</v>
      </c>
      <c r="O1350">
        <v>17.754089</v>
      </c>
      <c r="P1350">
        <v>1000.547909</v>
      </c>
      <c r="Q1350">
        <v>6.5179270000000002</v>
      </c>
      <c r="R1350">
        <v>20.051181</v>
      </c>
      <c r="S1350">
        <v>533.03251799999998</v>
      </c>
      <c r="T1350">
        <v>84.926288</v>
      </c>
      <c r="U1350">
        <v>18.945823000000001</v>
      </c>
      <c r="V1350">
        <v>999.12282700000003</v>
      </c>
      <c r="W1350">
        <v>205.10535300000001</v>
      </c>
      <c r="X1350">
        <v>11.976089999999999</v>
      </c>
    </row>
    <row r="1351" spans="1:24" hidden="1" x14ac:dyDescent="0.35">
      <c r="A1351" s="1">
        <v>1350</v>
      </c>
      <c r="B1351" s="1" t="s">
        <v>24</v>
      </c>
      <c r="C1351" s="1" t="s">
        <v>25</v>
      </c>
      <c r="D1351" s="1" t="s">
        <v>26</v>
      </c>
      <c r="E1351" s="1" t="s">
        <v>27</v>
      </c>
      <c r="F1351" s="1" t="s">
        <v>28</v>
      </c>
      <c r="G1351" s="1" t="s">
        <v>29</v>
      </c>
      <c r="H1351" s="1" t="s">
        <v>34</v>
      </c>
      <c r="I1351" s="1" t="s">
        <v>32</v>
      </c>
      <c r="J1351" s="2">
        <v>44378.454312708331</v>
      </c>
      <c r="K1351" s="3">
        <v>44378.454312708331</v>
      </c>
      <c r="L1351" s="4">
        <v>44378.454312708331</v>
      </c>
      <c r="M1351" s="5">
        <f t="shared" si="21"/>
        <v>1.1166666597127914</v>
      </c>
      <c r="N1351">
        <v>91.245930000000001</v>
      </c>
      <c r="O1351">
        <v>17.726980999999999</v>
      </c>
      <c r="P1351">
        <v>1001.2149910000001</v>
      </c>
      <c r="Q1351">
        <v>6.5336889999999999</v>
      </c>
      <c r="R1351">
        <v>19.966726999999999</v>
      </c>
      <c r="S1351">
        <v>531.61055999999996</v>
      </c>
      <c r="T1351">
        <v>84.809876000000003</v>
      </c>
      <c r="U1351">
        <v>18.861982999999999</v>
      </c>
      <c r="V1351">
        <v>998.63426400000003</v>
      </c>
      <c r="W1351">
        <v>208.373796</v>
      </c>
      <c r="X1351">
        <v>11.973763999999999</v>
      </c>
    </row>
    <row r="1352" spans="1:24" hidden="1" x14ac:dyDescent="0.35">
      <c r="A1352" s="1">
        <v>1351</v>
      </c>
      <c r="B1352" s="1" t="s">
        <v>24</v>
      </c>
      <c r="C1352" s="1" t="s">
        <v>25</v>
      </c>
      <c r="D1352" s="1" t="s">
        <v>26</v>
      </c>
      <c r="E1352" s="1" t="s">
        <v>27</v>
      </c>
      <c r="F1352" s="1" t="s">
        <v>28</v>
      </c>
      <c r="G1352" s="1" t="s">
        <v>29</v>
      </c>
      <c r="H1352" s="1" t="s">
        <v>34</v>
      </c>
      <c r="I1352" s="1" t="s">
        <v>32</v>
      </c>
      <c r="J1352" s="2">
        <v>44378.454324282407</v>
      </c>
      <c r="K1352" s="3">
        <v>44378.454324282407</v>
      </c>
      <c r="L1352" s="4">
        <v>44378.454324282407</v>
      </c>
      <c r="M1352" s="5">
        <f t="shared" si="21"/>
        <v>1.133333332836628</v>
      </c>
      <c r="N1352">
        <v>91.213075000000003</v>
      </c>
      <c r="O1352">
        <v>17.780073999999999</v>
      </c>
      <c r="P1352">
        <v>1001.453595</v>
      </c>
      <c r="Q1352">
        <v>6.84598</v>
      </c>
      <c r="R1352">
        <v>20.125961</v>
      </c>
      <c r="S1352">
        <v>531.88851199999999</v>
      </c>
      <c r="T1352">
        <v>85.058914999999999</v>
      </c>
      <c r="U1352">
        <v>18.894769</v>
      </c>
      <c r="V1352">
        <v>999.08340099999998</v>
      </c>
      <c r="W1352">
        <v>207.77120199999999</v>
      </c>
      <c r="X1352">
        <v>11.992728</v>
      </c>
    </row>
    <row r="1353" spans="1:24" hidden="1" x14ac:dyDescent="0.35">
      <c r="A1353" s="1">
        <v>1352</v>
      </c>
      <c r="B1353" s="1" t="s">
        <v>24</v>
      </c>
      <c r="C1353" s="1" t="s">
        <v>25</v>
      </c>
      <c r="D1353" s="1" t="s">
        <v>26</v>
      </c>
      <c r="E1353" s="1" t="s">
        <v>27</v>
      </c>
      <c r="F1353" s="1" t="s">
        <v>28</v>
      </c>
      <c r="G1353" s="1" t="s">
        <v>29</v>
      </c>
      <c r="H1353" s="1" t="s">
        <v>34</v>
      </c>
      <c r="I1353" s="1" t="s">
        <v>32</v>
      </c>
      <c r="J1353" s="2">
        <v>44378.454335856484</v>
      </c>
      <c r="K1353" s="3">
        <v>44378.454335856484</v>
      </c>
      <c r="L1353" s="4">
        <v>44378.454335856484</v>
      </c>
      <c r="M1353" s="5">
        <f t="shared" si="21"/>
        <v>1.1500000059604645</v>
      </c>
      <c r="N1353">
        <v>91.232787999999999</v>
      </c>
      <c r="O1353">
        <v>17.763884000000001</v>
      </c>
      <c r="P1353">
        <v>1003.15852</v>
      </c>
      <c r="Q1353">
        <v>6.6478700000000002</v>
      </c>
      <c r="R1353">
        <v>20.003872000000001</v>
      </c>
      <c r="S1353">
        <v>531.82740200000001</v>
      </c>
      <c r="T1353">
        <v>85.023353</v>
      </c>
      <c r="U1353">
        <v>18.878895</v>
      </c>
      <c r="V1353">
        <v>999.08939599999997</v>
      </c>
      <c r="W1353">
        <v>198.40365</v>
      </c>
      <c r="X1353">
        <v>11.994278</v>
      </c>
    </row>
    <row r="1354" spans="1:24" hidden="1" x14ac:dyDescent="0.35">
      <c r="A1354" s="1">
        <v>1353</v>
      </c>
      <c r="B1354" s="1" t="s">
        <v>24</v>
      </c>
      <c r="C1354" s="1" t="s">
        <v>25</v>
      </c>
      <c r="D1354" s="1" t="s">
        <v>26</v>
      </c>
      <c r="E1354" s="1" t="s">
        <v>27</v>
      </c>
      <c r="F1354" s="1" t="s">
        <v>28</v>
      </c>
      <c r="G1354" s="1" t="s">
        <v>29</v>
      </c>
      <c r="H1354" s="1" t="s">
        <v>34</v>
      </c>
      <c r="I1354" s="1" t="s">
        <v>32</v>
      </c>
      <c r="J1354" s="2">
        <v>44378.454347430554</v>
      </c>
      <c r="K1354" s="3">
        <v>44378.454347430554</v>
      </c>
      <c r="L1354" s="4">
        <v>44378.454347430554</v>
      </c>
      <c r="M1354" s="5">
        <f t="shared" si="21"/>
        <v>1.1666666641831398</v>
      </c>
      <c r="N1354">
        <v>91.265642999999997</v>
      </c>
      <c r="O1354">
        <v>17.821874999999999</v>
      </c>
      <c r="P1354">
        <v>1003.305736</v>
      </c>
      <c r="Q1354">
        <v>6.9020520000000003</v>
      </c>
      <c r="R1354">
        <v>20.067059</v>
      </c>
      <c r="S1354">
        <v>533.51285199999995</v>
      </c>
      <c r="T1354">
        <v>85.112639000000001</v>
      </c>
      <c r="U1354">
        <v>18.863951</v>
      </c>
      <c r="V1354">
        <v>999.37877900000001</v>
      </c>
      <c r="W1354">
        <v>193.72118499999999</v>
      </c>
      <c r="X1354">
        <v>11.976353</v>
      </c>
    </row>
    <row r="1355" spans="1:24" hidden="1" x14ac:dyDescent="0.35">
      <c r="A1355" s="1">
        <v>1354</v>
      </c>
      <c r="B1355" s="1" t="s">
        <v>24</v>
      </c>
      <c r="C1355" s="1" t="s">
        <v>25</v>
      </c>
      <c r="D1355" s="1" t="s">
        <v>26</v>
      </c>
      <c r="E1355" s="1" t="s">
        <v>27</v>
      </c>
      <c r="F1355" s="1" t="s">
        <v>28</v>
      </c>
      <c r="G1355" s="1" t="s">
        <v>29</v>
      </c>
      <c r="H1355" s="1" t="s">
        <v>34</v>
      </c>
      <c r="I1355" s="1" t="s">
        <v>32</v>
      </c>
      <c r="J1355" s="2">
        <v>44378.454359004631</v>
      </c>
      <c r="K1355" s="3">
        <v>44378.454359004631</v>
      </c>
      <c r="L1355" s="4">
        <v>44378.454359004631</v>
      </c>
      <c r="M1355" s="5">
        <f t="shared" si="21"/>
        <v>1.1833333373069763</v>
      </c>
      <c r="N1355">
        <v>91.068513999999993</v>
      </c>
      <c r="O1355">
        <v>17.753415</v>
      </c>
      <c r="P1355">
        <v>1002.589845</v>
      </c>
      <c r="Q1355">
        <v>6.6452299999999997</v>
      </c>
      <c r="R1355">
        <v>20.033874000000001</v>
      </c>
      <c r="S1355">
        <v>531.278728</v>
      </c>
      <c r="T1355">
        <v>85.174617999999995</v>
      </c>
      <c r="U1355">
        <v>18.923407999999998</v>
      </c>
      <c r="V1355">
        <v>999.18590900000004</v>
      </c>
      <c r="W1355">
        <v>195.98355699999999</v>
      </c>
      <c r="X1355">
        <v>11.977824999999999</v>
      </c>
    </row>
    <row r="1356" spans="1:24" hidden="1" x14ac:dyDescent="0.35">
      <c r="A1356" s="1">
        <v>1355</v>
      </c>
      <c r="B1356" s="1" t="s">
        <v>24</v>
      </c>
      <c r="C1356" s="1" t="s">
        <v>25</v>
      </c>
      <c r="D1356" s="1" t="s">
        <v>26</v>
      </c>
      <c r="E1356" s="1" t="s">
        <v>27</v>
      </c>
      <c r="F1356" s="1" t="s">
        <v>28</v>
      </c>
      <c r="G1356" s="1" t="s">
        <v>29</v>
      </c>
      <c r="H1356" s="1" t="s">
        <v>34</v>
      </c>
      <c r="I1356" s="1" t="s">
        <v>32</v>
      </c>
      <c r="J1356" s="2">
        <v>44378.454370578707</v>
      </c>
      <c r="K1356" s="3">
        <v>44378.454370578707</v>
      </c>
      <c r="L1356" s="4">
        <v>44378.454370578707</v>
      </c>
      <c r="M1356" s="5">
        <f t="shared" si="21"/>
        <v>1.2000000104308128</v>
      </c>
      <c r="N1356">
        <v>91.423344999999998</v>
      </c>
      <c r="O1356">
        <v>17.715913</v>
      </c>
      <c r="P1356">
        <v>1001.251342</v>
      </c>
      <c r="Q1356">
        <v>6.672199</v>
      </c>
      <c r="R1356">
        <v>19.980074999999999</v>
      </c>
      <c r="S1356">
        <v>531.12102700000003</v>
      </c>
      <c r="T1356">
        <v>84.767639000000003</v>
      </c>
      <c r="U1356">
        <v>18.849325</v>
      </c>
      <c r="V1356">
        <v>999.03735200000006</v>
      </c>
      <c r="W1356">
        <v>197.765942</v>
      </c>
      <c r="X1356">
        <v>11.99596</v>
      </c>
    </row>
    <row r="1357" spans="1:24" hidden="1" x14ac:dyDescent="0.35">
      <c r="A1357" s="1">
        <v>1356</v>
      </c>
      <c r="B1357" s="1" t="s">
        <v>24</v>
      </c>
      <c r="C1357" s="1" t="s">
        <v>25</v>
      </c>
      <c r="D1357" s="1" t="s">
        <v>26</v>
      </c>
      <c r="E1357" s="1" t="s">
        <v>27</v>
      </c>
      <c r="F1357" s="1" t="s">
        <v>28</v>
      </c>
      <c r="G1357" s="1" t="s">
        <v>29</v>
      </c>
      <c r="H1357" s="1" t="s">
        <v>34</v>
      </c>
      <c r="I1357" s="1" t="s">
        <v>32</v>
      </c>
      <c r="J1357" s="2">
        <v>44378.454382152777</v>
      </c>
      <c r="K1357" s="3">
        <v>44378.454382152777</v>
      </c>
      <c r="L1357" s="4">
        <v>44378.454382152777</v>
      </c>
      <c r="M1357" s="5">
        <f t="shared" si="21"/>
        <v>1.2166666761040688</v>
      </c>
      <c r="N1357">
        <v>91.285354999999996</v>
      </c>
      <c r="O1357">
        <v>17.781196999999999</v>
      </c>
      <c r="P1357">
        <v>1002.103567</v>
      </c>
      <c r="Q1357">
        <v>7.1656529999999998</v>
      </c>
      <c r="R1357">
        <v>20.192577</v>
      </c>
      <c r="S1357">
        <v>532.66125899999997</v>
      </c>
      <c r="T1357">
        <v>85.044511999999997</v>
      </c>
      <c r="U1357">
        <v>19.016062999999999</v>
      </c>
      <c r="V1357">
        <v>999.17108399999995</v>
      </c>
      <c r="W1357">
        <v>186.09751399999999</v>
      </c>
      <c r="X1357">
        <v>11.98709</v>
      </c>
    </row>
    <row r="1358" spans="1:24" hidden="1" x14ac:dyDescent="0.35">
      <c r="A1358" s="1">
        <v>1357</v>
      </c>
      <c r="B1358" s="1" t="s">
        <v>24</v>
      </c>
      <c r="C1358" s="1" t="s">
        <v>25</v>
      </c>
      <c r="D1358" s="1" t="s">
        <v>26</v>
      </c>
      <c r="E1358" s="1" t="s">
        <v>27</v>
      </c>
      <c r="F1358" s="1" t="s">
        <v>28</v>
      </c>
      <c r="G1358" s="1" t="s">
        <v>29</v>
      </c>
      <c r="H1358" s="1" t="s">
        <v>34</v>
      </c>
      <c r="I1358" s="1" t="s">
        <v>32</v>
      </c>
      <c r="J1358" s="2">
        <v>44378.454393726854</v>
      </c>
      <c r="K1358" s="3">
        <v>44378.454393726854</v>
      </c>
      <c r="L1358" s="4">
        <v>44378.454393726854</v>
      </c>
      <c r="M1358" s="5">
        <f t="shared" si="21"/>
        <v>1.2333333343267441</v>
      </c>
      <c r="N1358">
        <v>91.344493999999997</v>
      </c>
      <c r="O1358">
        <v>17.774353000000001</v>
      </c>
      <c r="P1358">
        <v>1002.734221</v>
      </c>
      <c r="Q1358">
        <v>6.6463789999999996</v>
      </c>
      <c r="R1358">
        <v>20.044936</v>
      </c>
      <c r="S1358">
        <v>530.80036299999995</v>
      </c>
      <c r="T1358">
        <v>84.863784999999993</v>
      </c>
      <c r="U1358">
        <v>18.912824000000001</v>
      </c>
      <c r="V1358">
        <v>998.94951300000002</v>
      </c>
      <c r="W1358">
        <v>182.88302999999999</v>
      </c>
      <c r="X1358">
        <v>11.995592</v>
      </c>
    </row>
    <row r="1359" spans="1:24" hidden="1" x14ac:dyDescent="0.35">
      <c r="A1359" s="1">
        <v>1358</v>
      </c>
      <c r="B1359" s="1" t="s">
        <v>24</v>
      </c>
      <c r="C1359" s="1" t="s">
        <v>25</v>
      </c>
      <c r="D1359" s="1" t="s">
        <v>26</v>
      </c>
      <c r="E1359" s="1" t="s">
        <v>27</v>
      </c>
      <c r="F1359" s="1" t="s">
        <v>28</v>
      </c>
      <c r="G1359" s="1" t="s">
        <v>29</v>
      </c>
      <c r="H1359" s="1" t="s">
        <v>34</v>
      </c>
      <c r="I1359" s="1" t="s">
        <v>32</v>
      </c>
      <c r="J1359" s="2">
        <v>44378.454405300923</v>
      </c>
      <c r="K1359" s="3">
        <v>44378.454405300923</v>
      </c>
      <c r="L1359" s="4">
        <v>44378.454405300923</v>
      </c>
      <c r="M1359" s="5">
        <f t="shared" si="21"/>
        <v>1.2499999925494194</v>
      </c>
      <c r="N1359">
        <v>91.429916000000006</v>
      </c>
      <c r="O1359">
        <v>17.837841000000001</v>
      </c>
      <c r="P1359">
        <v>1003.241473</v>
      </c>
      <c r="Q1359">
        <v>7.4460660000000001</v>
      </c>
      <c r="R1359">
        <v>20.198822</v>
      </c>
      <c r="S1359">
        <v>533.41362900000001</v>
      </c>
      <c r="T1359">
        <v>84.830692999999997</v>
      </c>
      <c r="U1359">
        <v>18.910326000000001</v>
      </c>
      <c r="V1359">
        <v>999.20814499999994</v>
      </c>
      <c r="W1359">
        <v>178.93127999999999</v>
      </c>
      <c r="X1359">
        <v>11.970753999999999</v>
      </c>
    </row>
    <row r="1360" spans="1:24" hidden="1" x14ac:dyDescent="0.35">
      <c r="A1360" s="1">
        <v>1359</v>
      </c>
      <c r="B1360" s="1" t="s">
        <v>24</v>
      </c>
      <c r="C1360" s="1" t="s">
        <v>25</v>
      </c>
      <c r="D1360" s="1" t="s">
        <v>26</v>
      </c>
      <c r="E1360" s="1" t="s">
        <v>27</v>
      </c>
      <c r="F1360" s="1" t="s">
        <v>28</v>
      </c>
      <c r="G1360" s="1" t="s">
        <v>29</v>
      </c>
      <c r="H1360" s="1" t="s">
        <v>34</v>
      </c>
      <c r="I1360" s="1" t="s">
        <v>32</v>
      </c>
      <c r="J1360" s="2">
        <v>44378.454416875</v>
      </c>
      <c r="K1360" s="3">
        <v>44378.454416875</v>
      </c>
      <c r="L1360" s="4">
        <v>44378.454416875</v>
      </c>
      <c r="M1360" s="5">
        <f t="shared" si="21"/>
        <v>1.2666666656732559</v>
      </c>
      <c r="N1360">
        <v>91.094797999999997</v>
      </c>
      <c r="O1360">
        <v>17.753640000000001</v>
      </c>
      <c r="P1360">
        <v>1000.997203</v>
      </c>
      <c r="Q1360">
        <v>6.463597</v>
      </c>
      <c r="R1360">
        <v>19.974686999999999</v>
      </c>
      <c r="S1360">
        <v>531.89771099999996</v>
      </c>
      <c r="T1360">
        <v>84.828985000000003</v>
      </c>
      <c r="U1360">
        <v>18.880969</v>
      </c>
      <c r="V1360">
        <v>999.18606699999998</v>
      </c>
      <c r="W1360">
        <v>172.628083</v>
      </c>
      <c r="X1360">
        <v>11.994948000000001</v>
      </c>
    </row>
    <row r="1361" spans="1:24" hidden="1" x14ac:dyDescent="0.35">
      <c r="A1361" s="1">
        <v>1360</v>
      </c>
      <c r="B1361" s="1" t="s">
        <v>24</v>
      </c>
      <c r="C1361" s="1" t="s">
        <v>25</v>
      </c>
      <c r="D1361" s="1" t="s">
        <v>26</v>
      </c>
      <c r="E1361" s="1" t="s">
        <v>27</v>
      </c>
      <c r="F1361" s="1" t="s">
        <v>28</v>
      </c>
      <c r="G1361" s="1" t="s">
        <v>29</v>
      </c>
      <c r="H1361" s="1" t="s">
        <v>34</v>
      </c>
      <c r="I1361" s="1" t="s">
        <v>32</v>
      </c>
      <c r="J1361" s="2">
        <v>44378.454428449077</v>
      </c>
      <c r="K1361" s="3">
        <v>44378.454428449077</v>
      </c>
      <c r="L1361" s="4">
        <v>44378.454428449077</v>
      </c>
      <c r="M1361" s="5">
        <f t="shared" si="21"/>
        <v>1.2833333387970924</v>
      </c>
      <c r="N1361">
        <v>91.554764000000006</v>
      </c>
      <c r="O1361">
        <v>17.974312000000001</v>
      </c>
      <c r="P1361">
        <v>1001.633771</v>
      </c>
      <c r="Q1361">
        <v>7.0300979999999997</v>
      </c>
      <c r="R1361">
        <v>20.101633</v>
      </c>
      <c r="S1361">
        <v>532.93329600000004</v>
      </c>
      <c r="T1361">
        <v>85.000275999999999</v>
      </c>
      <c r="U1361">
        <v>18.938139</v>
      </c>
      <c r="V1361">
        <v>999.19505500000002</v>
      </c>
      <c r="W1361">
        <v>175.492009</v>
      </c>
      <c r="X1361">
        <v>11.974354999999999</v>
      </c>
    </row>
    <row r="1362" spans="1:24" hidden="1" x14ac:dyDescent="0.35">
      <c r="A1362" s="1">
        <v>1361</v>
      </c>
      <c r="B1362" s="1" t="s">
        <v>24</v>
      </c>
      <c r="C1362" s="1" t="s">
        <v>25</v>
      </c>
      <c r="D1362" s="1" t="s">
        <v>26</v>
      </c>
      <c r="E1362" s="1" t="s">
        <v>27</v>
      </c>
      <c r="F1362" s="1" t="s">
        <v>28</v>
      </c>
      <c r="G1362" s="1" t="s">
        <v>29</v>
      </c>
      <c r="H1362" s="1" t="s">
        <v>34</v>
      </c>
      <c r="I1362" s="1" t="s">
        <v>32</v>
      </c>
      <c r="J1362" s="2">
        <v>44378.454440023146</v>
      </c>
      <c r="K1362" s="3">
        <v>44378.454440023146</v>
      </c>
      <c r="L1362" s="4">
        <v>44378.454440023146</v>
      </c>
      <c r="M1362" s="5">
        <f t="shared" si="21"/>
        <v>1.3000000044703484</v>
      </c>
      <c r="N1362">
        <v>91.370778000000001</v>
      </c>
      <c r="O1362">
        <v>17.758686999999998</v>
      </c>
      <c r="P1362">
        <v>1001.791868</v>
      </c>
      <c r="Q1362">
        <v>6.6177190000000001</v>
      </c>
      <c r="R1362">
        <v>20.044364000000002</v>
      </c>
      <c r="S1362">
        <v>531.06320100000005</v>
      </c>
      <c r="T1362">
        <v>84.876874999999998</v>
      </c>
      <c r="U1362">
        <v>18.913449</v>
      </c>
      <c r="V1362">
        <v>998.98010699999998</v>
      </c>
      <c r="W1362">
        <v>169.103399</v>
      </c>
      <c r="X1362">
        <v>12.006816000000001</v>
      </c>
    </row>
    <row r="1363" spans="1:24" hidden="1" x14ac:dyDescent="0.35">
      <c r="A1363" s="1">
        <v>1362</v>
      </c>
      <c r="B1363" s="1" t="s">
        <v>24</v>
      </c>
      <c r="C1363" s="1" t="s">
        <v>25</v>
      </c>
      <c r="D1363" s="1" t="s">
        <v>26</v>
      </c>
      <c r="E1363" s="1" t="s">
        <v>27</v>
      </c>
      <c r="F1363" s="1" t="s">
        <v>28</v>
      </c>
      <c r="G1363" s="1" t="s">
        <v>29</v>
      </c>
      <c r="H1363" s="1" t="s">
        <v>34</v>
      </c>
      <c r="I1363" s="1" t="s">
        <v>32</v>
      </c>
      <c r="J1363" s="2">
        <v>44378.454451597223</v>
      </c>
      <c r="K1363" s="3">
        <v>44378.454451597223</v>
      </c>
      <c r="L1363" s="4">
        <v>44378.454451597223</v>
      </c>
      <c r="M1363" s="5">
        <f t="shared" si="21"/>
        <v>1.3166666626930237</v>
      </c>
      <c r="N1363">
        <v>91.265642999999997</v>
      </c>
      <c r="O1363">
        <v>17.856351</v>
      </c>
      <c r="P1363">
        <v>1001.641341</v>
      </c>
      <c r="Q1363">
        <v>6.5602520000000002</v>
      </c>
      <c r="R1363">
        <v>19.999627</v>
      </c>
      <c r="S1363">
        <v>533.03842299999997</v>
      </c>
      <c r="T1363">
        <v>84.670282999999998</v>
      </c>
      <c r="U1363">
        <v>18.949971000000001</v>
      </c>
      <c r="V1363">
        <v>999.64151300000003</v>
      </c>
      <c r="W1363">
        <v>161.35919999999999</v>
      </c>
      <c r="X1363">
        <v>11.933168999999999</v>
      </c>
    </row>
    <row r="1364" spans="1:24" hidden="1" x14ac:dyDescent="0.35">
      <c r="A1364" s="1">
        <v>1363</v>
      </c>
      <c r="B1364" s="1" t="s">
        <v>24</v>
      </c>
      <c r="C1364" s="1" t="s">
        <v>25</v>
      </c>
      <c r="D1364" s="1" t="s">
        <v>26</v>
      </c>
      <c r="E1364" s="1" t="s">
        <v>27</v>
      </c>
      <c r="F1364" s="1" t="s">
        <v>28</v>
      </c>
      <c r="G1364" s="1" t="s">
        <v>29</v>
      </c>
      <c r="H1364" s="1" t="s">
        <v>34</v>
      </c>
      <c r="I1364" s="1" t="s">
        <v>32</v>
      </c>
      <c r="J1364" s="2">
        <v>44378.4544631713</v>
      </c>
      <c r="K1364" s="3">
        <v>44378.4544631713</v>
      </c>
      <c r="L1364" s="4">
        <v>44378.4544631713</v>
      </c>
      <c r="M1364" s="5">
        <f t="shared" si="21"/>
        <v>1.3333333358168602</v>
      </c>
      <c r="N1364">
        <v>91.554764000000006</v>
      </c>
      <c r="O1364">
        <v>17.801386999999998</v>
      </c>
      <c r="P1364">
        <v>1000.686056</v>
      </c>
      <c r="Q1364">
        <v>6.5913560000000002</v>
      </c>
      <c r="R1364">
        <v>20.033342999999999</v>
      </c>
      <c r="S1364">
        <v>532.49041199999999</v>
      </c>
      <c r="T1364">
        <v>84.763774999999995</v>
      </c>
      <c r="U1364">
        <v>18.916972999999999</v>
      </c>
      <c r="V1364">
        <v>999.21224600000005</v>
      </c>
      <c r="W1364">
        <v>159.80056200000001</v>
      </c>
      <c r="X1364">
        <v>11.993620999999999</v>
      </c>
    </row>
    <row r="1365" spans="1:24" hidden="1" x14ac:dyDescent="0.35">
      <c r="A1365" s="1">
        <v>1364</v>
      </c>
      <c r="B1365" s="1" t="s">
        <v>24</v>
      </c>
      <c r="C1365" s="1" t="s">
        <v>25</v>
      </c>
      <c r="D1365" s="1" t="s">
        <v>26</v>
      </c>
      <c r="E1365" s="1" t="s">
        <v>27</v>
      </c>
      <c r="F1365" s="1" t="s">
        <v>28</v>
      </c>
      <c r="G1365" s="1" t="s">
        <v>29</v>
      </c>
      <c r="H1365" s="1" t="s">
        <v>34</v>
      </c>
      <c r="I1365" s="1" t="s">
        <v>32</v>
      </c>
      <c r="J1365" s="2">
        <v>44378.454474745369</v>
      </c>
      <c r="K1365" s="3">
        <v>44378.454474745369</v>
      </c>
      <c r="L1365" s="4">
        <v>44378.454474745369</v>
      </c>
      <c r="M1365" s="5">
        <f t="shared" ref="M1365:M1428" si="22">(L1365*24*60)-(L1364*24*60)+M1364</f>
        <v>1.3499999940395355</v>
      </c>
      <c r="N1365">
        <v>91.364206999999993</v>
      </c>
      <c r="O1365">
        <v>17.759810000000002</v>
      </c>
      <c r="P1365">
        <v>1001.3347659999999</v>
      </c>
      <c r="Q1365">
        <v>6.558592</v>
      </c>
      <c r="R1365">
        <v>20.004442999999998</v>
      </c>
      <c r="S1365">
        <v>533.92090700000006</v>
      </c>
      <c r="T1365">
        <v>84.984926999999999</v>
      </c>
      <c r="U1365">
        <v>18.980059000000001</v>
      </c>
      <c r="V1365">
        <v>999.49642800000004</v>
      </c>
      <c r="W1365">
        <v>147.575636</v>
      </c>
      <c r="X1365">
        <v>11.955878</v>
      </c>
    </row>
    <row r="1366" spans="1:24" hidden="1" x14ac:dyDescent="0.35">
      <c r="A1366" s="1">
        <v>1365</v>
      </c>
      <c r="B1366" s="1" t="s">
        <v>24</v>
      </c>
      <c r="C1366" s="1" t="s">
        <v>25</v>
      </c>
      <c r="D1366" s="1" t="s">
        <v>26</v>
      </c>
      <c r="E1366" s="1" t="s">
        <v>27</v>
      </c>
      <c r="F1366" s="1" t="s">
        <v>28</v>
      </c>
      <c r="G1366" s="1" t="s">
        <v>29</v>
      </c>
      <c r="H1366" s="1" t="s">
        <v>34</v>
      </c>
      <c r="I1366" s="1" t="s">
        <v>32</v>
      </c>
      <c r="J1366" s="2">
        <v>44378.454486319446</v>
      </c>
      <c r="K1366" s="3">
        <v>44378.454486319446</v>
      </c>
      <c r="L1366" s="4">
        <v>44378.454486319446</v>
      </c>
      <c r="M1366" s="5">
        <f t="shared" si="22"/>
        <v>1.366666667163372</v>
      </c>
      <c r="N1366">
        <v>91.587619000000004</v>
      </c>
      <c r="O1366">
        <v>17.795666000000001</v>
      </c>
      <c r="P1366">
        <v>1001.2831179999999</v>
      </c>
      <c r="Q1366">
        <v>6.5484840000000002</v>
      </c>
      <c r="R1366">
        <v>20.0322</v>
      </c>
      <c r="S1366">
        <v>533.31243900000004</v>
      </c>
      <c r="T1366">
        <v>84.926130999999998</v>
      </c>
      <c r="U1366">
        <v>18.936689999999999</v>
      </c>
      <c r="V1366">
        <v>999.27122699999995</v>
      </c>
      <c r="W1366">
        <v>125.369039</v>
      </c>
      <c r="X1366">
        <v>11.975761</v>
      </c>
    </row>
    <row r="1367" spans="1:24" hidden="1" x14ac:dyDescent="0.35">
      <c r="A1367" s="1">
        <v>1366</v>
      </c>
      <c r="B1367" s="1" t="s">
        <v>24</v>
      </c>
      <c r="C1367" s="1" t="s">
        <v>25</v>
      </c>
      <c r="D1367" s="1" t="s">
        <v>26</v>
      </c>
      <c r="E1367" s="1" t="s">
        <v>27</v>
      </c>
      <c r="F1367" s="1" t="s">
        <v>28</v>
      </c>
      <c r="G1367" s="1" t="s">
        <v>29</v>
      </c>
      <c r="H1367" s="1" t="s">
        <v>34</v>
      </c>
      <c r="I1367" s="1" t="s">
        <v>32</v>
      </c>
      <c r="J1367" s="2">
        <v>44378.454497893516</v>
      </c>
      <c r="K1367" s="3">
        <v>44378.454497893516</v>
      </c>
      <c r="L1367" s="4">
        <v>44378.454497893516</v>
      </c>
      <c r="M1367" s="5">
        <f t="shared" si="22"/>
        <v>1.383333332836628</v>
      </c>
      <c r="N1367">
        <v>91.462771000000004</v>
      </c>
      <c r="O1367">
        <v>17.802135</v>
      </c>
      <c r="P1367">
        <v>1001.663419</v>
      </c>
      <c r="Q1367">
        <v>6.8704179999999999</v>
      </c>
      <c r="R1367">
        <v>20.122328</v>
      </c>
      <c r="S1367">
        <v>531.95290599999998</v>
      </c>
      <c r="T1367">
        <v>84.902107000000001</v>
      </c>
      <c r="U1367">
        <v>18.962416999999999</v>
      </c>
      <c r="V1367">
        <v>999.48822500000006</v>
      </c>
      <c r="W1367">
        <v>141.73041799999999</v>
      </c>
      <c r="X1367">
        <v>11.981964</v>
      </c>
    </row>
    <row r="1368" spans="1:24" hidden="1" x14ac:dyDescent="0.35">
      <c r="A1368" s="1">
        <v>1367</v>
      </c>
      <c r="B1368" s="1" t="s">
        <v>24</v>
      </c>
      <c r="C1368" s="1" t="s">
        <v>25</v>
      </c>
      <c r="D1368" s="1" t="s">
        <v>26</v>
      </c>
      <c r="E1368" s="1" t="s">
        <v>27</v>
      </c>
      <c r="F1368" s="1" t="s">
        <v>28</v>
      </c>
      <c r="G1368" s="1" t="s">
        <v>29</v>
      </c>
      <c r="H1368" s="1" t="s">
        <v>34</v>
      </c>
      <c r="I1368" s="1" t="s">
        <v>32</v>
      </c>
      <c r="J1368" s="2">
        <v>44378.454509467592</v>
      </c>
      <c r="K1368" s="3">
        <v>44378.454509467592</v>
      </c>
      <c r="L1368" s="4">
        <v>44378.454509467592</v>
      </c>
      <c r="M1368" s="5">
        <f t="shared" si="22"/>
        <v>1.4000000059604645</v>
      </c>
      <c r="N1368">
        <v>91.370778000000001</v>
      </c>
      <c r="O1368">
        <v>17.747544999999999</v>
      </c>
      <c r="P1368">
        <v>1001.525272</v>
      </c>
      <c r="Q1368">
        <v>6.633216</v>
      </c>
      <c r="R1368">
        <v>19.992524</v>
      </c>
      <c r="S1368">
        <v>532.78084799999999</v>
      </c>
      <c r="T1368">
        <v>84.567751000000001</v>
      </c>
      <c r="U1368">
        <v>18.863538999999999</v>
      </c>
      <c r="V1368">
        <v>999.30434400000001</v>
      </c>
      <c r="W1368">
        <v>153.32916</v>
      </c>
      <c r="X1368">
        <v>12.001336</v>
      </c>
    </row>
    <row r="1369" spans="1:24" hidden="1" x14ac:dyDescent="0.35">
      <c r="A1369" s="1">
        <v>1368</v>
      </c>
      <c r="B1369" s="1" t="s">
        <v>24</v>
      </c>
      <c r="C1369" s="1" t="s">
        <v>25</v>
      </c>
      <c r="D1369" s="1" t="s">
        <v>26</v>
      </c>
      <c r="E1369" s="1" t="s">
        <v>27</v>
      </c>
      <c r="F1369" s="1" t="s">
        <v>28</v>
      </c>
      <c r="G1369" s="1" t="s">
        <v>29</v>
      </c>
      <c r="H1369" s="1" t="s">
        <v>34</v>
      </c>
      <c r="I1369" s="1" t="s">
        <v>32</v>
      </c>
      <c r="J1369" s="2">
        <v>44378.454521041669</v>
      </c>
      <c r="K1369" s="3">
        <v>44378.454521041669</v>
      </c>
      <c r="L1369" s="4">
        <v>44378.454521041669</v>
      </c>
      <c r="M1369" s="5">
        <f t="shared" si="22"/>
        <v>1.416666679084301</v>
      </c>
      <c r="N1369">
        <v>91.600761000000006</v>
      </c>
      <c r="O1369">
        <v>17.797087999999999</v>
      </c>
      <c r="P1369">
        <v>1001.01534</v>
      </c>
      <c r="Q1369">
        <v>7.0260769999999999</v>
      </c>
      <c r="R1369">
        <v>20.125675000000001</v>
      </c>
      <c r="S1369">
        <v>531.86551399999996</v>
      </c>
      <c r="T1369">
        <v>84.784486999999999</v>
      </c>
      <c r="U1369">
        <v>18.941769000000001</v>
      </c>
      <c r="V1369">
        <v>999.55209400000001</v>
      </c>
      <c r="W1369">
        <v>146.15298200000001</v>
      </c>
      <c r="X1369">
        <v>11.956154</v>
      </c>
    </row>
    <row r="1370" spans="1:24" hidden="1" x14ac:dyDescent="0.35">
      <c r="A1370" s="1">
        <v>1369</v>
      </c>
      <c r="B1370" s="1" t="s">
        <v>24</v>
      </c>
      <c r="C1370" s="1" t="s">
        <v>25</v>
      </c>
      <c r="D1370" s="1" t="s">
        <v>26</v>
      </c>
      <c r="E1370" s="1" t="s">
        <v>27</v>
      </c>
      <c r="F1370" s="1" t="s">
        <v>28</v>
      </c>
      <c r="G1370" s="1" t="s">
        <v>29</v>
      </c>
      <c r="H1370" s="1" t="s">
        <v>34</v>
      </c>
      <c r="I1370" s="1" t="s">
        <v>32</v>
      </c>
      <c r="J1370" s="2">
        <v>44378.454532615739</v>
      </c>
      <c r="K1370" s="3">
        <v>44378.454532615739</v>
      </c>
      <c r="L1370" s="4">
        <v>44378.454532615739</v>
      </c>
      <c r="M1370" s="5">
        <f t="shared" si="22"/>
        <v>1.4333333373069763</v>
      </c>
      <c r="N1370">
        <v>91.344493999999997</v>
      </c>
      <c r="O1370">
        <v>17.811855999999999</v>
      </c>
      <c r="P1370">
        <v>1000.6374039999999</v>
      </c>
      <c r="Q1370">
        <v>6.6068170000000004</v>
      </c>
      <c r="R1370">
        <v>20.027954999999999</v>
      </c>
      <c r="S1370">
        <v>532.94577900000002</v>
      </c>
      <c r="T1370">
        <v>84.611040000000003</v>
      </c>
      <c r="U1370">
        <v>18.963041</v>
      </c>
      <c r="V1370">
        <v>999.18590900000004</v>
      </c>
      <c r="W1370">
        <v>135.67297600000001</v>
      </c>
      <c r="X1370">
        <v>11.991557999999999</v>
      </c>
    </row>
    <row r="1371" spans="1:24" hidden="1" x14ac:dyDescent="0.35">
      <c r="A1371" s="1">
        <v>1370</v>
      </c>
      <c r="B1371" s="1" t="s">
        <v>24</v>
      </c>
      <c r="C1371" s="1" t="s">
        <v>25</v>
      </c>
      <c r="D1371" s="1" t="s">
        <v>26</v>
      </c>
      <c r="E1371" s="1" t="s">
        <v>27</v>
      </c>
      <c r="F1371" s="1" t="s">
        <v>28</v>
      </c>
      <c r="G1371" s="1" t="s">
        <v>29</v>
      </c>
      <c r="H1371" s="1" t="s">
        <v>34</v>
      </c>
      <c r="I1371" s="1" t="s">
        <v>32</v>
      </c>
      <c r="J1371" s="2">
        <v>44378.454544189815</v>
      </c>
      <c r="K1371" s="3">
        <v>44378.454544189815</v>
      </c>
      <c r="L1371" s="4">
        <v>44378.454544189815</v>
      </c>
      <c r="M1371" s="5">
        <f t="shared" si="22"/>
        <v>1.4499999955296516</v>
      </c>
      <c r="N1371">
        <v>91.725607999999994</v>
      </c>
      <c r="O1371">
        <v>17.911348</v>
      </c>
      <c r="P1371">
        <v>1002.169724</v>
      </c>
      <c r="Q1371">
        <v>6.7876839999999996</v>
      </c>
      <c r="R1371">
        <v>20.078120999999999</v>
      </c>
      <c r="S1371">
        <v>534.10620500000005</v>
      </c>
      <c r="T1371">
        <v>84.710759999999993</v>
      </c>
      <c r="U1371">
        <v>18.906283999999999</v>
      </c>
      <c r="V1371">
        <v>999.212717</v>
      </c>
      <c r="W1371">
        <v>148.27806000000001</v>
      </c>
      <c r="X1371">
        <v>11.986656</v>
      </c>
    </row>
    <row r="1372" spans="1:24" hidden="1" x14ac:dyDescent="0.35">
      <c r="A1372" s="1">
        <v>1371</v>
      </c>
      <c r="B1372" s="1" t="s">
        <v>24</v>
      </c>
      <c r="C1372" s="1" t="s">
        <v>25</v>
      </c>
      <c r="D1372" s="1" t="s">
        <v>26</v>
      </c>
      <c r="E1372" s="1" t="s">
        <v>27</v>
      </c>
      <c r="F1372" s="1" t="s">
        <v>28</v>
      </c>
      <c r="G1372" s="1" t="s">
        <v>29</v>
      </c>
      <c r="H1372" s="1" t="s">
        <v>34</v>
      </c>
      <c r="I1372" s="1" t="s">
        <v>32</v>
      </c>
      <c r="J1372" s="2">
        <v>44378.454555763892</v>
      </c>
      <c r="K1372" s="3">
        <v>44378.454555763892</v>
      </c>
      <c r="L1372" s="4">
        <v>44378.454555763892</v>
      </c>
      <c r="M1372" s="5">
        <f t="shared" si="22"/>
        <v>1.4666666761040688</v>
      </c>
      <c r="N1372">
        <v>91.364206999999993</v>
      </c>
      <c r="O1372">
        <v>17.800863</v>
      </c>
      <c r="P1372">
        <v>1000.761753</v>
      </c>
      <c r="Q1372">
        <v>6.7564570000000002</v>
      </c>
      <c r="R1372">
        <v>19.997627000000001</v>
      </c>
      <c r="S1372">
        <v>533.14619200000004</v>
      </c>
      <c r="T1372">
        <v>84.772002000000001</v>
      </c>
      <c r="U1372">
        <v>18.886261000000001</v>
      </c>
      <c r="V1372">
        <v>999.33257300000002</v>
      </c>
      <c r="W1372">
        <v>147.22901100000001</v>
      </c>
      <c r="X1372">
        <v>11.971451</v>
      </c>
    </row>
    <row r="1373" spans="1:24" hidden="1" x14ac:dyDescent="0.35">
      <c r="A1373" s="1">
        <v>1372</v>
      </c>
      <c r="B1373" s="1" t="s">
        <v>24</v>
      </c>
      <c r="C1373" s="1" t="s">
        <v>25</v>
      </c>
      <c r="D1373" s="1" t="s">
        <v>26</v>
      </c>
      <c r="E1373" s="1" t="s">
        <v>27</v>
      </c>
      <c r="F1373" s="1" t="s">
        <v>28</v>
      </c>
      <c r="G1373" s="1" t="s">
        <v>29</v>
      </c>
      <c r="H1373" s="1" t="s">
        <v>34</v>
      </c>
      <c r="I1373" s="1" t="s">
        <v>32</v>
      </c>
      <c r="J1373" s="2">
        <v>44378.454567337962</v>
      </c>
      <c r="K1373" s="3">
        <v>44378.454567337962</v>
      </c>
      <c r="L1373" s="4">
        <v>44378.454567337962</v>
      </c>
      <c r="M1373" s="5">
        <f t="shared" si="22"/>
        <v>1.4833333343267441</v>
      </c>
      <c r="N1373">
        <v>91.778176000000002</v>
      </c>
      <c r="O1373">
        <v>17.853656999999998</v>
      </c>
      <c r="P1373">
        <v>1001.880655</v>
      </c>
      <c r="Q1373">
        <v>6.6277900000000001</v>
      </c>
      <c r="R1373">
        <v>20.011831999999998</v>
      </c>
      <c r="S1373">
        <v>534.12000399999999</v>
      </c>
      <c r="T1373">
        <v>84.885205999999997</v>
      </c>
      <c r="U1373">
        <v>18.927555999999999</v>
      </c>
      <c r="V1373">
        <v>999.63473199999999</v>
      </c>
      <c r="W1373">
        <v>153.63045700000001</v>
      </c>
      <c r="X1373">
        <v>11.972659999999999</v>
      </c>
    </row>
    <row r="1374" spans="1:24" hidden="1" x14ac:dyDescent="0.35">
      <c r="A1374" s="1">
        <v>1373</v>
      </c>
      <c r="B1374" s="1" t="s">
        <v>24</v>
      </c>
      <c r="C1374" s="1" t="s">
        <v>25</v>
      </c>
      <c r="D1374" s="1" t="s">
        <v>26</v>
      </c>
      <c r="E1374" s="1" t="s">
        <v>27</v>
      </c>
      <c r="F1374" s="1" t="s">
        <v>28</v>
      </c>
      <c r="G1374" s="1" t="s">
        <v>29</v>
      </c>
      <c r="H1374" s="1" t="s">
        <v>34</v>
      </c>
      <c r="I1374" s="1" t="s">
        <v>32</v>
      </c>
      <c r="J1374" s="2">
        <v>44378.454578912038</v>
      </c>
      <c r="K1374" s="3">
        <v>44378.454578912038</v>
      </c>
      <c r="L1374" s="4">
        <v>44378.454578912038</v>
      </c>
      <c r="M1374" s="5">
        <f t="shared" si="22"/>
        <v>1.5000000074505806</v>
      </c>
      <c r="N1374">
        <v>91.581047999999996</v>
      </c>
      <c r="O1374">
        <v>17.668690000000002</v>
      </c>
      <c r="P1374">
        <v>1001.947915</v>
      </c>
      <c r="Q1374">
        <v>6.9637820000000001</v>
      </c>
      <c r="R1374">
        <v>20.164207999999999</v>
      </c>
      <c r="S1374">
        <v>534.51360799999998</v>
      </c>
      <c r="T1374">
        <v>84.596637000000001</v>
      </c>
      <c r="U1374">
        <v>18.825247999999998</v>
      </c>
      <c r="V1374">
        <v>999.413318</v>
      </c>
      <c r="W1374">
        <v>148.810968</v>
      </c>
      <c r="X1374">
        <v>11.946455</v>
      </c>
    </row>
    <row r="1375" spans="1:24" hidden="1" x14ac:dyDescent="0.35">
      <c r="A1375" s="1">
        <v>1374</v>
      </c>
      <c r="B1375" s="1" t="s">
        <v>24</v>
      </c>
      <c r="C1375" s="1" t="s">
        <v>25</v>
      </c>
      <c r="D1375" s="1" t="s">
        <v>26</v>
      </c>
      <c r="E1375" s="1" t="s">
        <v>27</v>
      </c>
      <c r="F1375" s="1" t="s">
        <v>28</v>
      </c>
      <c r="G1375" s="1" t="s">
        <v>29</v>
      </c>
      <c r="H1375" s="1" t="s">
        <v>34</v>
      </c>
      <c r="I1375" s="1" t="s">
        <v>32</v>
      </c>
      <c r="J1375" s="2">
        <v>44378.454590486108</v>
      </c>
      <c r="K1375" s="3">
        <v>44378.454590486108</v>
      </c>
      <c r="L1375" s="4">
        <v>44378.454590486108</v>
      </c>
      <c r="M1375" s="5">
        <f t="shared" si="22"/>
        <v>1.5166666656732559</v>
      </c>
      <c r="N1375">
        <v>91.508767000000006</v>
      </c>
      <c r="O1375">
        <v>17.865772</v>
      </c>
      <c r="P1375">
        <v>1002.520849</v>
      </c>
      <c r="Q1375">
        <v>6.8059529999999997</v>
      </c>
      <c r="R1375">
        <v>20.014934</v>
      </c>
      <c r="S1375">
        <v>534.46958099999995</v>
      </c>
      <c r="T1375">
        <v>84.577528000000001</v>
      </c>
      <c r="U1375">
        <v>19.017206000000002</v>
      </c>
      <c r="V1375">
        <v>999.39612699999998</v>
      </c>
      <c r="W1375">
        <v>148.38286099999999</v>
      </c>
      <c r="X1375">
        <v>11.964394</v>
      </c>
    </row>
    <row r="1376" spans="1:24" hidden="1" x14ac:dyDescent="0.35">
      <c r="A1376" s="1">
        <v>1375</v>
      </c>
      <c r="B1376" s="1" t="s">
        <v>24</v>
      </c>
      <c r="C1376" s="1" t="s">
        <v>25</v>
      </c>
      <c r="D1376" s="1" t="s">
        <v>26</v>
      </c>
      <c r="E1376" s="1" t="s">
        <v>27</v>
      </c>
      <c r="F1376" s="1" t="s">
        <v>28</v>
      </c>
      <c r="G1376" s="1" t="s">
        <v>29</v>
      </c>
      <c r="H1376" s="1" t="s">
        <v>34</v>
      </c>
      <c r="I1376" s="1" t="s">
        <v>32</v>
      </c>
      <c r="J1376" s="2">
        <v>44378.454602060185</v>
      </c>
      <c r="K1376" s="3">
        <v>44378.454602060185</v>
      </c>
      <c r="L1376" s="4">
        <v>44378.454602060185</v>
      </c>
      <c r="M1376" s="5">
        <f t="shared" si="22"/>
        <v>1.5333333238959312</v>
      </c>
      <c r="N1376">
        <v>91.725607999999994</v>
      </c>
      <c r="O1376">
        <v>17.764033999999999</v>
      </c>
      <c r="P1376">
        <v>1001.627305</v>
      </c>
      <c r="Q1376">
        <v>6.3376390000000002</v>
      </c>
      <c r="R1376">
        <v>19.987136</v>
      </c>
      <c r="S1376">
        <v>533.94850499999995</v>
      </c>
      <c r="T1376">
        <v>84.580892000000006</v>
      </c>
      <c r="U1376">
        <v>18.878789000000001</v>
      </c>
      <c r="V1376">
        <v>999.04366100000004</v>
      </c>
      <c r="W1376">
        <v>142.27878200000001</v>
      </c>
      <c r="X1376">
        <v>12.001664</v>
      </c>
    </row>
    <row r="1377" spans="1:24" hidden="1" x14ac:dyDescent="0.35">
      <c r="A1377" s="1">
        <v>1376</v>
      </c>
      <c r="B1377" s="1" t="s">
        <v>24</v>
      </c>
      <c r="C1377" s="1" t="s">
        <v>25</v>
      </c>
      <c r="D1377" s="1" t="s">
        <v>26</v>
      </c>
      <c r="E1377" s="1" t="s">
        <v>27</v>
      </c>
      <c r="F1377" s="1" t="s">
        <v>28</v>
      </c>
      <c r="G1377" s="1" t="s">
        <v>29</v>
      </c>
      <c r="H1377" s="1" t="s">
        <v>34</v>
      </c>
      <c r="I1377" s="1" t="s">
        <v>32</v>
      </c>
      <c r="J1377" s="2">
        <v>44378.454613634261</v>
      </c>
      <c r="K1377" s="3">
        <v>44378.454613634261</v>
      </c>
      <c r="L1377" s="4">
        <v>44378.454613634261</v>
      </c>
      <c r="M1377" s="5">
        <f t="shared" si="22"/>
        <v>1.5500000044703484</v>
      </c>
      <c r="N1377">
        <v>91.508767000000006</v>
      </c>
      <c r="O1377">
        <v>17.754837999999999</v>
      </c>
      <c r="P1377">
        <v>1001.344544</v>
      </c>
      <c r="Q1377">
        <v>6.659592</v>
      </c>
      <c r="R1377">
        <v>20.084081000000001</v>
      </c>
      <c r="S1377">
        <v>537.53427799999997</v>
      </c>
      <c r="T1377">
        <v>84.918165999999999</v>
      </c>
      <c r="U1377">
        <v>18.972999999999999</v>
      </c>
      <c r="V1377">
        <v>999.18401600000004</v>
      </c>
      <c r="W1377">
        <v>140.808178</v>
      </c>
      <c r="X1377">
        <v>11.950634000000001</v>
      </c>
    </row>
    <row r="1378" spans="1:24" hidden="1" x14ac:dyDescent="0.35">
      <c r="A1378" s="1">
        <v>1377</v>
      </c>
      <c r="B1378" s="1" t="s">
        <v>24</v>
      </c>
      <c r="C1378" s="1" t="s">
        <v>25</v>
      </c>
      <c r="D1378" s="1" t="s">
        <v>26</v>
      </c>
      <c r="E1378" s="1" t="s">
        <v>27</v>
      </c>
      <c r="F1378" s="1" t="s">
        <v>28</v>
      </c>
      <c r="G1378" s="1" t="s">
        <v>29</v>
      </c>
      <c r="H1378" s="1" t="s">
        <v>34</v>
      </c>
      <c r="I1378" s="1" t="s">
        <v>32</v>
      </c>
      <c r="J1378" s="2">
        <v>44378.454625208331</v>
      </c>
      <c r="K1378" s="3">
        <v>44378.454625208331</v>
      </c>
      <c r="L1378" s="4">
        <v>44378.454625208331</v>
      </c>
      <c r="M1378" s="5">
        <f t="shared" si="22"/>
        <v>1.5666666626930237</v>
      </c>
      <c r="N1378">
        <v>91.646756999999994</v>
      </c>
      <c r="O1378">
        <v>17.806508999999998</v>
      </c>
      <c r="P1378">
        <v>1002.107274</v>
      </c>
      <c r="Q1378">
        <v>6.6184659999999997</v>
      </c>
      <c r="R1378">
        <v>20.045793</v>
      </c>
      <c r="S1378">
        <v>534.95517700000005</v>
      </c>
      <c r="T1378">
        <v>84.928943000000004</v>
      </c>
      <c r="U1378">
        <v>18.960449000000001</v>
      </c>
      <c r="V1378">
        <v>999.03703800000005</v>
      </c>
      <c r="W1378">
        <v>133.88928100000001</v>
      </c>
      <c r="X1378">
        <v>11.996893999999999</v>
      </c>
    </row>
    <row r="1379" spans="1:24" hidden="1" x14ac:dyDescent="0.35">
      <c r="A1379" s="1">
        <v>1378</v>
      </c>
      <c r="B1379" s="1" t="s">
        <v>24</v>
      </c>
      <c r="C1379" s="1" t="s">
        <v>25</v>
      </c>
      <c r="D1379" s="1" t="s">
        <v>26</v>
      </c>
      <c r="E1379" s="1" t="s">
        <v>27</v>
      </c>
      <c r="F1379" s="1" t="s">
        <v>28</v>
      </c>
      <c r="G1379" s="1" t="s">
        <v>29</v>
      </c>
      <c r="H1379" s="1" t="s">
        <v>34</v>
      </c>
      <c r="I1379" s="1" t="s">
        <v>32</v>
      </c>
      <c r="J1379" s="2">
        <v>44378.454636782408</v>
      </c>
      <c r="K1379" s="3">
        <v>44378.454636782408</v>
      </c>
      <c r="L1379" s="4">
        <v>44378.454636782408</v>
      </c>
      <c r="M1379" s="5">
        <f t="shared" si="22"/>
        <v>1.5833333358168602</v>
      </c>
      <c r="N1379">
        <v>91.679612000000006</v>
      </c>
      <c r="O1379">
        <v>17.859601999999999</v>
      </c>
      <c r="P1379">
        <v>1001.692672</v>
      </c>
      <c r="Q1379">
        <v>7.038373</v>
      </c>
      <c r="R1379">
        <v>20.135921</v>
      </c>
      <c r="S1379">
        <v>538.80115699999999</v>
      </c>
      <c r="T1379">
        <v>85.015916000000004</v>
      </c>
      <c r="U1379">
        <v>18.997902</v>
      </c>
      <c r="V1379">
        <v>999.00660100000005</v>
      </c>
      <c r="W1379">
        <v>134.28123400000001</v>
      </c>
      <c r="X1379">
        <v>11.957139</v>
      </c>
    </row>
    <row r="1380" spans="1:24" hidden="1" x14ac:dyDescent="0.35">
      <c r="A1380" s="1">
        <v>1379</v>
      </c>
      <c r="B1380" s="1" t="s">
        <v>24</v>
      </c>
      <c r="C1380" s="1" t="s">
        <v>25</v>
      </c>
      <c r="D1380" s="1" t="s">
        <v>26</v>
      </c>
      <c r="E1380" s="1" t="s">
        <v>27</v>
      </c>
      <c r="F1380" s="1" t="s">
        <v>28</v>
      </c>
      <c r="G1380" s="1" t="s">
        <v>29</v>
      </c>
      <c r="H1380" s="1" t="s">
        <v>34</v>
      </c>
      <c r="I1380" s="1" t="s">
        <v>32</v>
      </c>
      <c r="J1380" s="2">
        <v>44378.454648356485</v>
      </c>
      <c r="K1380" s="3">
        <v>44378.454648356485</v>
      </c>
      <c r="L1380" s="4">
        <v>44378.454648356485</v>
      </c>
      <c r="M1380" s="5">
        <f t="shared" si="22"/>
        <v>1.6000000089406967</v>
      </c>
      <c r="N1380">
        <v>91.383920000000003</v>
      </c>
      <c r="O1380">
        <v>17.784746999999999</v>
      </c>
      <c r="P1380">
        <v>1000.940115</v>
      </c>
      <c r="Q1380">
        <v>6.4242499999999998</v>
      </c>
      <c r="R1380">
        <v>19.972687000000001</v>
      </c>
      <c r="S1380">
        <v>535.50713499999995</v>
      </c>
      <c r="T1380">
        <v>84.580892000000006</v>
      </c>
      <c r="U1380">
        <v>18.868724</v>
      </c>
      <c r="V1380">
        <v>999.14001800000005</v>
      </c>
      <c r="W1380">
        <v>134.335465</v>
      </c>
      <c r="X1380">
        <v>11.998614999999999</v>
      </c>
    </row>
    <row r="1381" spans="1:24" hidden="1" x14ac:dyDescent="0.35">
      <c r="A1381" s="1">
        <v>1380</v>
      </c>
      <c r="B1381" s="1" t="s">
        <v>24</v>
      </c>
      <c r="C1381" s="1" t="s">
        <v>25</v>
      </c>
      <c r="D1381" s="1" t="s">
        <v>26</v>
      </c>
      <c r="E1381" s="1" t="s">
        <v>27</v>
      </c>
      <c r="F1381" s="1" t="s">
        <v>28</v>
      </c>
      <c r="G1381" s="1" t="s">
        <v>29</v>
      </c>
      <c r="H1381" s="1" t="s">
        <v>34</v>
      </c>
      <c r="I1381" s="1" t="s">
        <v>32</v>
      </c>
      <c r="J1381" s="2">
        <v>44378.454659930554</v>
      </c>
      <c r="K1381" s="3">
        <v>44378.454659930554</v>
      </c>
      <c r="L1381" s="4">
        <v>44378.454659930554</v>
      </c>
      <c r="M1381" s="5">
        <f t="shared" si="22"/>
        <v>1.616666667163372</v>
      </c>
      <c r="N1381">
        <v>92.100151999999994</v>
      </c>
      <c r="O1381">
        <v>18.033576</v>
      </c>
      <c r="P1381">
        <v>1002.530626</v>
      </c>
      <c r="Q1381">
        <v>6.7450710000000003</v>
      </c>
      <c r="R1381">
        <v>19.881782999999999</v>
      </c>
      <c r="S1381">
        <v>534.20279600000003</v>
      </c>
      <c r="T1381">
        <v>84.647362999999999</v>
      </c>
      <c r="U1381">
        <v>19.055696999999999</v>
      </c>
      <c r="V1381">
        <v>999.98924899999997</v>
      </c>
      <c r="W1381">
        <v>127.485215</v>
      </c>
      <c r="X1381">
        <v>11.912785</v>
      </c>
    </row>
    <row r="1382" spans="1:24" hidden="1" x14ac:dyDescent="0.35">
      <c r="A1382" s="1">
        <v>1381</v>
      </c>
      <c r="B1382" s="1" t="s">
        <v>24</v>
      </c>
      <c r="C1382" s="1" t="s">
        <v>25</v>
      </c>
      <c r="D1382" s="1" t="s">
        <v>26</v>
      </c>
      <c r="E1382" s="1" t="s">
        <v>27</v>
      </c>
      <c r="F1382" s="1" t="s">
        <v>28</v>
      </c>
      <c r="G1382" s="1" t="s">
        <v>29</v>
      </c>
      <c r="H1382" s="1" t="s">
        <v>34</v>
      </c>
      <c r="I1382" s="1" t="s">
        <v>32</v>
      </c>
      <c r="J1382" s="2">
        <v>44378.454671504631</v>
      </c>
      <c r="K1382" s="3">
        <v>44378.454671504631</v>
      </c>
      <c r="L1382" s="4">
        <v>44378.454671504631</v>
      </c>
      <c r="M1382" s="5">
        <f t="shared" si="22"/>
        <v>1.6333333477377892</v>
      </c>
      <c r="N1382">
        <v>91.679612000000006</v>
      </c>
      <c r="O1382">
        <v>17.759360999999998</v>
      </c>
      <c r="P1382">
        <v>1000.839343</v>
      </c>
      <c r="Q1382">
        <v>6.456124</v>
      </c>
      <c r="R1382">
        <v>20.014361999999998</v>
      </c>
      <c r="S1382">
        <v>536.64391000000001</v>
      </c>
      <c r="T1382">
        <v>84.886915000000002</v>
      </c>
      <c r="U1382">
        <v>18.940732000000001</v>
      </c>
      <c r="V1382">
        <v>998.97364100000004</v>
      </c>
      <c r="W1382">
        <v>125.93548</v>
      </c>
      <c r="X1382">
        <v>11.993252999999999</v>
      </c>
    </row>
    <row r="1383" spans="1:24" hidden="1" x14ac:dyDescent="0.35">
      <c r="A1383" s="1">
        <v>1382</v>
      </c>
      <c r="B1383" s="1" t="s">
        <v>24</v>
      </c>
      <c r="C1383" s="1" t="s">
        <v>25</v>
      </c>
      <c r="D1383" s="1" t="s">
        <v>26</v>
      </c>
      <c r="E1383" s="1" t="s">
        <v>27</v>
      </c>
      <c r="F1383" s="1" t="s">
        <v>28</v>
      </c>
      <c r="G1383" s="1" t="s">
        <v>29</v>
      </c>
      <c r="H1383" s="1" t="s">
        <v>34</v>
      </c>
      <c r="I1383" s="1" t="s">
        <v>32</v>
      </c>
      <c r="J1383" s="2">
        <v>44378.4546830787</v>
      </c>
      <c r="K1383" s="3">
        <v>44378.4546830787</v>
      </c>
      <c r="L1383" s="4">
        <v>44378.4546830787</v>
      </c>
      <c r="M1383" s="5">
        <f t="shared" si="22"/>
        <v>1.6500000059604645</v>
      </c>
      <c r="N1383">
        <v>91.541622000000004</v>
      </c>
      <c r="O1383">
        <v>17.844010999999998</v>
      </c>
      <c r="P1383">
        <v>1003.268833</v>
      </c>
      <c r="Q1383">
        <v>6.4461029999999999</v>
      </c>
      <c r="R1383">
        <v>20.08155</v>
      </c>
      <c r="S1383">
        <v>535.42959499999995</v>
      </c>
      <c r="T1383">
        <v>84.924475000000001</v>
      </c>
      <c r="U1383">
        <v>18.893108000000002</v>
      </c>
      <c r="V1383">
        <v>999.71957799999996</v>
      </c>
      <c r="W1383">
        <v>123.620187</v>
      </c>
      <c r="X1383">
        <v>11.938662000000001</v>
      </c>
    </row>
    <row r="1384" spans="1:24" hidden="1" x14ac:dyDescent="0.35">
      <c r="A1384" s="1">
        <v>1383</v>
      </c>
      <c r="B1384" s="1" t="s">
        <v>24</v>
      </c>
      <c r="C1384" s="1" t="s">
        <v>25</v>
      </c>
      <c r="D1384" s="1" t="s">
        <v>26</v>
      </c>
      <c r="E1384" s="1" t="s">
        <v>27</v>
      </c>
      <c r="F1384" s="1" t="s">
        <v>28</v>
      </c>
      <c r="G1384" s="1" t="s">
        <v>29</v>
      </c>
      <c r="H1384" s="1" t="s">
        <v>34</v>
      </c>
      <c r="I1384" s="1" t="s">
        <v>32</v>
      </c>
      <c r="J1384" s="2">
        <v>44378.454694652777</v>
      </c>
      <c r="K1384" s="3">
        <v>44378.454694652777</v>
      </c>
      <c r="L1384" s="4">
        <v>44378.454694652777</v>
      </c>
      <c r="M1384" s="5">
        <f t="shared" si="22"/>
        <v>1.6666666641831398</v>
      </c>
      <c r="N1384">
        <v>91.824173000000002</v>
      </c>
      <c r="O1384">
        <v>17.795366000000001</v>
      </c>
      <c r="P1384">
        <v>1001.078657</v>
      </c>
      <c r="Q1384">
        <v>6.5755530000000002</v>
      </c>
      <c r="R1384">
        <v>19.977217</v>
      </c>
      <c r="S1384">
        <v>536.04792499999996</v>
      </c>
      <c r="T1384">
        <v>84.677249000000003</v>
      </c>
      <c r="U1384">
        <v>18.925999999999998</v>
      </c>
      <c r="V1384">
        <v>999.05485699999997</v>
      </c>
      <c r="W1384">
        <v>121.648899</v>
      </c>
      <c r="X1384">
        <v>11.995039999999999</v>
      </c>
    </row>
    <row r="1385" spans="1:24" hidden="1" x14ac:dyDescent="0.35">
      <c r="A1385" s="1">
        <v>1384</v>
      </c>
      <c r="B1385" s="1" t="s">
        <v>24</v>
      </c>
      <c r="C1385" s="1" t="s">
        <v>25</v>
      </c>
      <c r="D1385" s="1" t="s">
        <v>26</v>
      </c>
      <c r="E1385" s="1" t="s">
        <v>27</v>
      </c>
      <c r="F1385" s="1" t="s">
        <v>28</v>
      </c>
      <c r="G1385" s="1" t="s">
        <v>29</v>
      </c>
      <c r="H1385" s="1" t="s">
        <v>34</v>
      </c>
      <c r="I1385" s="1" t="s">
        <v>32</v>
      </c>
      <c r="J1385" s="2">
        <v>44378.454706226854</v>
      </c>
      <c r="K1385" s="3">
        <v>44378.454706226854</v>
      </c>
      <c r="L1385" s="4">
        <v>44378.454706226854</v>
      </c>
      <c r="M1385" s="5">
        <f t="shared" si="22"/>
        <v>1.6833333373069763</v>
      </c>
      <c r="N1385">
        <v>91.870169000000004</v>
      </c>
      <c r="O1385">
        <v>17.855378000000002</v>
      </c>
      <c r="P1385">
        <v>1000.904553</v>
      </c>
      <c r="Q1385">
        <v>6.91371</v>
      </c>
      <c r="R1385">
        <v>20.051221999999999</v>
      </c>
      <c r="S1385">
        <v>535.55772999999999</v>
      </c>
      <c r="T1385">
        <v>84.999724000000001</v>
      </c>
      <c r="U1385">
        <v>19.031938</v>
      </c>
      <c r="V1385">
        <v>999.13118599999996</v>
      </c>
      <c r="W1385">
        <v>122.688774</v>
      </c>
      <c r="X1385">
        <v>11.958283</v>
      </c>
    </row>
    <row r="1386" spans="1:24" hidden="1" x14ac:dyDescent="0.35">
      <c r="A1386" s="1">
        <v>1385</v>
      </c>
      <c r="B1386" s="1" t="s">
        <v>24</v>
      </c>
      <c r="C1386" s="1" t="s">
        <v>25</v>
      </c>
      <c r="D1386" s="1" t="s">
        <v>26</v>
      </c>
      <c r="E1386" s="1" t="s">
        <v>27</v>
      </c>
      <c r="F1386" s="1" t="s">
        <v>28</v>
      </c>
      <c r="G1386" s="1" t="s">
        <v>29</v>
      </c>
      <c r="H1386" s="1" t="s">
        <v>34</v>
      </c>
      <c r="I1386" s="1" t="s">
        <v>32</v>
      </c>
      <c r="J1386" s="2">
        <v>44378.454717800923</v>
      </c>
      <c r="K1386" s="3">
        <v>44378.454717800923</v>
      </c>
      <c r="L1386" s="4">
        <v>44378.454717800923</v>
      </c>
      <c r="M1386" s="5">
        <f t="shared" si="22"/>
        <v>1.6999999955296516</v>
      </c>
      <c r="N1386">
        <v>91.732179000000002</v>
      </c>
      <c r="O1386">
        <v>17.737673999999998</v>
      </c>
      <c r="P1386">
        <v>1002.836886</v>
      </c>
      <c r="Q1386">
        <v>6.3852029999999997</v>
      </c>
      <c r="R1386">
        <v>20.027668999999999</v>
      </c>
      <c r="S1386">
        <v>535.88299300000006</v>
      </c>
      <c r="T1386">
        <v>84.831429999999997</v>
      </c>
      <c r="U1386">
        <v>18.937515000000001</v>
      </c>
      <c r="V1386">
        <v>998.89273900000001</v>
      </c>
      <c r="W1386">
        <v>110.311369</v>
      </c>
      <c r="X1386">
        <v>11.957442</v>
      </c>
    </row>
    <row r="1387" spans="1:24" hidden="1" x14ac:dyDescent="0.35">
      <c r="A1387" s="1">
        <v>1386</v>
      </c>
      <c r="B1387" s="1" t="s">
        <v>24</v>
      </c>
      <c r="C1387" s="1" t="s">
        <v>25</v>
      </c>
      <c r="D1387" s="1" t="s">
        <v>26</v>
      </c>
      <c r="E1387" s="1" t="s">
        <v>27</v>
      </c>
      <c r="F1387" s="1" t="s">
        <v>28</v>
      </c>
      <c r="G1387" s="1" t="s">
        <v>29</v>
      </c>
      <c r="H1387" s="1" t="s">
        <v>34</v>
      </c>
      <c r="I1387" s="1" t="s">
        <v>32</v>
      </c>
      <c r="J1387" s="2">
        <v>44378.454729375</v>
      </c>
      <c r="K1387" s="3">
        <v>44378.454729375</v>
      </c>
      <c r="L1387" s="4">
        <v>44378.454729375</v>
      </c>
      <c r="M1387" s="5">
        <f t="shared" si="22"/>
        <v>1.7166666761040688</v>
      </c>
      <c r="N1387">
        <v>91.942448999999996</v>
      </c>
      <c r="O1387">
        <v>17.802658999999998</v>
      </c>
      <c r="P1387">
        <v>1002.120126</v>
      </c>
      <c r="Q1387">
        <v>6.755986</v>
      </c>
      <c r="R1387">
        <v>20.061671</v>
      </c>
      <c r="S1387">
        <v>538.04352400000005</v>
      </c>
      <c r="T1387">
        <v>85.009844999999999</v>
      </c>
      <c r="U1387">
        <v>19.027577999999998</v>
      </c>
      <c r="V1387">
        <v>999.37594300000001</v>
      </c>
      <c r="W1387">
        <v>109.129228</v>
      </c>
      <c r="X1387">
        <v>11.939753</v>
      </c>
    </row>
    <row r="1388" spans="1:24" hidden="1" x14ac:dyDescent="0.35">
      <c r="A1388" s="1">
        <v>1387</v>
      </c>
      <c r="B1388" s="1" t="s">
        <v>24</v>
      </c>
      <c r="C1388" s="1" t="s">
        <v>25</v>
      </c>
      <c r="D1388" s="1" t="s">
        <v>26</v>
      </c>
      <c r="E1388" s="1" t="s">
        <v>27</v>
      </c>
      <c r="F1388" s="1" t="s">
        <v>28</v>
      </c>
      <c r="G1388" s="1" t="s">
        <v>29</v>
      </c>
      <c r="H1388" s="1" t="s">
        <v>34</v>
      </c>
      <c r="I1388" s="1" t="s">
        <v>32</v>
      </c>
      <c r="J1388" s="2">
        <v>44378.454740949077</v>
      </c>
      <c r="K1388" s="3">
        <v>44378.454740949077</v>
      </c>
      <c r="L1388" s="4">
        <v>44378.454740949077</v>
      </c>
      <c r="M1388" s="5">
        <f t="shared" si="22"/>
        <v>1.7333333343267441</v>
      </c>
      <c r="N1388">
        <v>91.633615000000006</v>
      </c>
      <c r="O1388">
        <v>17.785271000000002</v>
      </c>
      <c r="P1388">
        <v>1001.55216</v>
      </c>
      <c r="Q1388">
        <v>6.5905719999999999</v>
      </c>
      <c r="R1388">
        <v>19.991382000000002</v>
      </c>
      <c r="S1388">
        <v>535.04256899999996</v>
      </c>
      <c r="T1388">
        <v>84.675488000000001</v>
      </c>
      <c r="U1388">
        <v>18.896325000000001</v>
      </c>
      <c r="V1388">
        <v>999.05485699999997</v>
      </c>
      <c r="W1388">
        <v>112.796177</v>
      </c>
      <c r="X1388">
        <v>11.994581</v>
      </c>
    </row>
    <row r="1389" spans="1:24" hidden="1" x14ac:dyDescent="0.35">
      <c r="A1389" s="1">
        <v>1388</v>
      </c>
      <c r="B1389" s="1" t="s">
        <v>24</v>
      </c>
      <c r="C1389" s="1" t="s">
        <v>25</v>
      </c>
      <c r="D1389" s="1" t="s">
        <v>26</v>
      </c>
      <c r="E1389" s="1" t="s">
        <v>27</v>
      </c>
      <c r="F1389" s="1" t="s">
        <v>28</v>
      </c>
      <c r="G1389" s="1" t="s">
        <v>29</v>
      </c>
      <c r="H1389" s="1" t="s">
        <v>34</v>
      </c>
      <c r="I1389" s="1" t="s">
        <v>32</v>
      </c>
      <c r="J1389" s="2">
        <v>44378.454752523146</v>
      </c>
      <c r="K1389" s="3">
        <v>44378.454752523146</v>
      </c>
      <c r="L1389" s="4">
        <v>44378.454752523146</v>
      </c>
      <c r="M1389" s="5">
        <f t="shared" si="22"/>
        <v>1.7499999925494194</v>
      </c>
      <c r="N1389">
        <v>91.883311000000006</v>
      </c>
      <c r="O1389">
        <v>17.806508999999998</v>
      </c>
      <c r="P1389">
        <v>1001.343598</v>
      </c>
      <c r="Q1389">
        <v>6.8517070000000002</v>
      </c>
      <c r="R1389">
        <v>20.072120999999999</v>
      </c>
      <c r="S1389">
        <v>536.22993899999994</v>
      </c>
      <c r="T1389">
        <v>84.692046000000005</v>
      </c>
      <c r="U1389">
        <v>18.960343000000002</v>
      </c>
      <c r="V1389">
        <v>999.26286700000003</v>
      </c>
      <c r="W1389">
        <v>111.115972</v>
      </c>
      <c r="X1389">
        <v>11.983081</v>
      </c>
    </row>
    <row r="1390" spans="1:24" hidden="1" x14ac:dyDescent="0.35">
      <c r="A1390" s="1">
        <v>1389</v>
      </c>
      <c r="B1390" s="1" t="s">
        <v>24</v>
      </c>
      <c r="C1390" s="1" t="s">
        <v>25</v>
      </c>
      <c r="D1390" s="1" t="s">
        <v>26</v>
      </c>
      <c r="E1390" s="1" t="s">
        <v>27</v>
      </c>
      <c r="F1390" s="1" t="s">
        <v>28</v>
      </c>
      <c r="G1390" s="1" t="s">
        <v>29</v>
      </c>
      <c r="H1390" s="1" t="s">
        <v>34</v>
      </c>
      <c r="I1390" s="1" t="s">
        <v>32</v>
      </c>
      <c r="J1390" s="2">
        <v>44378.454764097223</v>
      </c>
      <c r="K1390" s="3">
        <v>44378.454764097223</v>
      </c>
      <c r="L1390" s="4">
        <v>44378.454764097223</v>
      </c>
      <c r="M1390" s="5">
        <f t="shared" si="22"/>
        <v>1.7666666656732559</v>
      </c>
      <c r="N1390">
        <v>91.771604999999994</v>
      </c>
      <c r="O1390">
        <v>17.758538000000001</v>
      </c>
      <c r="P1390">
        <v>1001.4241050000001</v>
      </c>
      <c r="Q1390">
        <v>6.7390210000000002</v>
      </c>
      <c r="R1390">
        <v>19.995912000000001</v>
      </c>
      <c r="S1390">
        <v>535.93950400000006</v>
      </c>
      <c r="T1390">
        <v>84.875979999999998</v>
      </c>
      <c r="U1390">
        <v>18.929112</v>
      </c>
      <c r="V1390">
        <v>999.13560199999995</v>
      </c>
      <c r="W1390">
        <v>103.700321</v>
      </c>
      <c r="X1390">
        <v>11.962738</v>
      </c>
    </row>
    <row r="1391" spans="1:24" hidden="1" x14ac:dyDescent="0.35">
      <c r="A1391" s="1">
        <v>1390</v>
      </c>
      <c r="B1391" s="1" t="s">
        <v>24</v>
      </c>
      <c r="C1391" s="1" t="s">
        <v>25</v>
      </c>
      <c r="D1391" s="1" t="s">
        <v>26</v>
      </c>
      <c r="E1391" s="1" t="s">
        <v>27</v>
      </c>
      <c r="F1391" s="1" t="s">
        <v>28</v>
      </c>
      <c r="G1391" s="1" t="s">
        <v>29</v>
      </c>
      <c r="H1391" s="1" t="s">
        <v>34</v>
      </c>
      <c r="I1391" s="1" t="s">
        <v>32</v>
      </c>
      <c r="J1391" s="2">
        <v>44378.454775671293</v>
      </c>
      <c r="K1391" s="3">
        <v>44378.454775671293</v>
      </c>
      <c r="L1391" s="4">
        <v>44378.454775671293</v>
      </c>
      <c r="M1391" s="5">
        <f t="shared" si="22"/>
        <v>1.7833333238959312</v>
      </c>
      <c r="N1391">
        <v>91.640186</v>
      </c>
      <c r="O1391">
        <v>17.875643</v>
      </c>
      <c r="P1391">
        <v>1002.990093</v>
      </c>
      <c r="Q1391">
        <v>6.8128330000000004</v>
      </c>
      <c r="R1391">
        <v>20.096285999999999</v>
      </c>
      <c r="S1391">
        <v>536.73918500000002</v>
      </c>
      <c r="T1391">
        <v>84.965609000000001</v>
      </c>
      <c r="U1391">
        <v>18.921946999999999</v>
      </c>
      <c r="V1391">
        <v>999.58631800000001</v>
      </c>
      <c r="W1391">
        <v>98.755332999999993</v>
      </c>
      <c r="X1391">
        <v>11.930251</v>
      </c>
    </row>
    <row r="1392" spans="1:24" hidden="1" x14ac:dyDescent="0.35">
      <c r="A1392" s="1">
        <v>1391</v>
      </c>
      <c r="B1392" s="1" t="s">
        <v>24</v>
      </c>
      <c r="C1392" s="1" t="s">
        <v>25</v>
      </c>
      <c r="D1392" s="1" t="s">
        <v>26</v>
      </c>
      <c r="E1392" s="1" t="s">
        <v>27</v>
      </c>
      <c r="F1392" s="1" t="s">
        <v>28</v>
      </c>
      <c r="G1392" s="1" t="s">
        <v>29</v>
      </c>
      <c r="H1392" s="1" t="s">
        <v>34</v>
      </c>
      <c r="I1392" s="1" t="s">
        <v>32</v>
      </c>
      <c r="J1392" s="2">
        <v>44378.45478724537</v>
      </c>
      <c r="K1392" s="3">
        <v>44378.45478724537</v>
      </c>
      <c r="L1392" s="4">
        <v>44378.45478724537</v>
      </c>
      <c r="M1392" s="5">
        <f t="shared" si="22"/>
        <v>1.8000000044703484</v>
      </c>
      <c r="N1392">
        <v>91.942448999999996</v>
      </c>
      <c r="O1392">
        <v>17.793163</v>
      </c>
      <c r="P1392">
        <v>1001.74779</v>
      </c>
      <c r="Q1392">
        <v>6.575043</v>
      </c>
      <c r="R1392">
        <v>20.025587999999999</v>
      </c>
      <c r="S1392">
        <v>535.82056799999998</v>
      </c>
      <c r="T1392">
        <v>84.595242999999996</v>
      </c>
      <c r="U1392">
        <v>18.935134000000001</v>
      </c>
      <c r="V1392">
        <v>998.77934900000002</v>
      </c>
      <c r="W1392">
        <v>97.329786999999996</v>
      </c>
      <c r="X1392">
        <v>11.952921</v>
      </c>
    </row>
    <row r="1393" spans="1:24" hidden="1" x14ac:dyDescent="0.35">
      <c r="A1393" s="1">
        <v>1392</v>
      </c>
      <c r="B1393" s="1" t="s">
        <v>24</v>
      </c>
      <c r="C1393" s="1" t="s">
        <v>25</v>
      </c>
      <c r="D1393" s="1" t="s">
        <v>26</v>
      </c>
      <c r="E1393" s="1" t="s">
        <v>27</v>
      </c>
      <c r="F1393" s="1" t="s">
        <v>28</v>
      </c>
      <c r="G1393" s="1" t="s">
        <v>29</v>
      </c>
      <c r="H1393" s="1" t="s">
        <v>34</v>
      </c>
      <c r="I1393" s="1" t="s">
        <v>32</v>
      </c>
      <c r="J1393" s="2">
        <v>44378.454798819446</v>
      </c>
      <c r="K1393" s="3">
        <v>44378.454798819446</v>
      </c>
      <c r="L1393" s="4">
        <v>44378.454798819446</v>
      </c>
      <c r="M1393" s="5">
        <f t="shared" si="22"/>
        <v>1.8166666775941849</v>
      </c>
      <c r="N1393">
        <v>91.889882</v>
      </c>
      <c r="O1393">
        <v>17.887084999999999</v>
      </c>
      <c r="P1393">
        <v>1001.864253</v>
      </c>
      <c r="Q1393">
        <v>6.6051399999999996</v>
      </c>
      <c r="R1393">
        <v>20.015138</v>
      </c>
      <c r="S1393">
        <v>536.86403700000005</v>
      </c>
      <c r="T1393">
        <v>84.776470000000003</v>
      </c>
      <c r="U1393">
        <v>18.954003</v>
      </c>
      <c r="V1393">
        <v>999.22154799999998</v>
      </c>
      <c r="W1393">
        <v>99.597131000000005</v>
      </c>
      <c r="X1393">
        <v>11.939358</v>
      </c>
    </row>
    <row r="1394" spans="1:24" hidden="1" x14ac:dyDescent="0.35">
      <c r="A1394" s="1">
        <v>1393</v>
      </c>
      <c r="B1394" s="1" t="s">
        <v>24</v>
      </c>
      <c r="C1394" s="1" t="s">
        <v>25</v>
      </c>
      <c r="D1394" s="1" t="s">
        <v>26</v>
      </c>
      <c r="E1394" s="1" t="s">
        <v>27</v>
      </c>
      <c r="F1394" s="1" t="s">
        <v>28</v>
      </c>
      <c r="G1394" s="1" t="s">
        <v>29</v>
      </c>
      <c r="H1394" s="1" t="s">
        <v>34</v>
      </c>
      <c r="I1394" s="1" t="s">
        <v>32</v>
      </c>
      <c r="J1394" s="2">
        <v>44378.454810393516</v>
      </c>
      <c r="K1394" s="3">
        <v>44378.454810393516</v>
      </c>
      <c r="L1394" s="4">
        <v>44378.454810393516</v>
      </c>
      <c r="M1394" s="5">
        <f t="shared" si="22"/>
        <v>1.8333333358168602</v>
      </c>
      <c r="N1394">
        <v>91.745321000000004</v>
      </c>
      <c r="O1394">
        <v>17.76351</v>
      </c>
      <c r="P1394">
        <v>1001.609405</v>
      </c>
      <c r="Q1394">
        <v>6.6305480000000001</v>
      </c>
      <c r="R1394">
        <v>20.023137999999999</v>
      </c>
      <c r="S1394">
        <v>536.88703399999997</v>
      </c>
      <c r="T1394">
        <v>84.825016000000005</v>
      </c>
      <c r="U1394">
        <v>19.010147</v>
      </c>
      <c r="V1394">
        <v>998.78077099999996</v>
      </c>
      <c r="W1394">
        <v>89.363151000000002</v>
      </c>
      <c r="X1394">
        <v>11.932945</v>
      </c>
    </row>
    <row r="1395" spans="1:24" hidden="1" x14ac:dyDescent="0.35">
      <c r="A1395" s="1">
        <v>1394</v>
      </c>
      <c r="B1395" s="1" t="s">
        <v>24</v>
      </c>
      <c r="C1395" s="1" t="s">
        <v>25</v>
      </c>
      <c r="D1395" s="1" t="s">
        <v>26</v>
      </c>
      <c r="E1395" s="1" t="s">
        <v>27</v>
      </c>
      <c r="F1395" s="1" t="s">
        <v>28</v>
      </c>
      <c r="G1395" s="1" t="s">
        <v>29</v>
      </c>
      <c r="H1395" s="1" t="s">
        <v>34</v>
      </c>
      <c r="I1395" s="1" t="s">
        <v>32</v>
      </c>
      <c r="J1395" s="2">
        <v>44378.454821967593</v>
      </c>
      <c r="K1395" s="3">
        <v>44378.454821967593</v>
      </c>
      <c r="L1395" s="4">
        <v>44378.454821967593</v>
      </c>
      <c r="M1395" s="5">
        <f t="shared" si="22"/>
        <v>1.8500000089406967</v>
      </c>
      <c r="N1395">
        <v>92.008159000000006</v>
      </c>
      <c r="O1395">
        <v>17.839562999999998</v>
      </c>
      <c r="P1395">
        <v>1002.2209779999999</v>
      </c>
      <c r="Q1395">
        <v>6.605048</v>
      </c>
      <c r="R1395">
        <v>19.993994000000001</v>
      </c>
      <c r="S1395">
        <v>539.01536799999997</v>
      </c>
      <c r="T1395">
        <v>84.742300999999998</v>
      </c>
      <c r="U1395">
        <v>19.041484000000001</v>
      </c>
      <c r="V1395">
        <v>999.03041399999995</v>
      </c>
      <c r="W1395">
        <v>87.848529999999997</v>
      </c>
      <c r="X1395">
        <v>11.940160000000001</v>
      </c>
    </row>
    <row r="1396" spans="1:24" hidden="1" x14ac:dyDescent="0.35">
      <c r="A1396" s="1">
        <v>1395</v>
      </c>
      <c r="B1396" s="1" t="s">
        <v>24</v>
      </c>
      <c r="C1396" s="1" t="s">
        <v>25</v>
      </c>
      <c r="D1396" s="1" t="s">
        <v>26</v>
      </c>
      <c r="E1396" s="1" t="s">
        <v>27</v>
      </c>
      <c r="F1396" s="1" t="s">
        <v>28</v>
      </c>
      <c r="G1396" s="1" t="s">
        <v>29</v>
      </c>
      <c r="H1396" s="1" t="s">
        <v>34</v>
      </c>
      <c r="I1396" s="1" t="s">
        <v>32</v>
      </c>
      <c r="J1396" s="2">
        <v>44378.454833541669</v>
      </c>
      <c r="K1396" s="3">
        <v>44378.454833541669</v>
      </c>
      <c r="L1396" s="4">
        <v>44378.454833541669</v>
      </c>
      <c r="M1396" s="5">
        <f t="shared" si="22"/>
        <v>1.866666667163372</v>
      </c>
      <c r="N1396">
        <v>91.705895999999996</v>
      </c>
      <c r="O1396">
        <v>17.843861</v>
      </c>
      <c r="P1396">
        <v>1002.408643</v>
      </c>
      <c r="Q1396">
        <v>6.7720079999999996</v>
      </c>
      <c r="R1396">
        <v>20.013504999999999</v>
      </c>
      <c r="S1396">
        <v>538.35695699999997</v>
      </c>
      <c r="T1396">
        <v>84.584204</v>
      </c>
      <c r="U1396">
        <v>18.978292</v>
      </c>
      <c r="V1396">
        <v>998.96260199999995</v>
      </c>
      <c r="W1396">
        <v>82.404167000000001</v>
      </c>
      <c r="X1396">
        <v>11.975682000000001</v>
      </c>
    </row>
    <row r="1397" spans="1:24" hidden="1" x14ac:dyDescent="0.35">
      <c r="A1397" s="1">
        <v>1396</v>
      </c>
      <c r="B1397" s="1" t="s">
        <v>24</v>
      </c>
      <c r="C1397" s="1" t="s">
        <v>25</v>
      </c>
      <c r="D1397" s="1" t="s">
        <v>26</v>
      </c>
      <c r="E1397" s="1" t="s">
        <v>27</v>
      </c>
      <c r="F1397" s="1" t="s">
        <v>28</v>
      </c>
      <c r="G1397" s="1" t="s">
        <v>29</v>
      </c>
      <c r="H1397" s="1" t="s">
        <v>34</v>
      </c>
      <c r="I1397" s="1" t="s">
        <v>32</v>
      </c>
      <c r="J1397" s="2">
        <v>44378.454845115739</v>
      </c>
      <c r="K1397" s="3">
        <v>44378.454845115739</v>
      </c>
      <c r="L1397" s="4">
        <v>44378.454845115739</v>
      </c>
      <c r="M1397" s="5">
        <f t="shared" si="22"/>
        <v>1.883333332836628</v>
      </c>
      <c r="N1397">
        <v>92.021300999999994</v>
      </c>
      <c r="O1397">
        <v>17.813203000000001</v>
      </c>
      <c r="P1397">
        <v>1001.684787</v>
      </c>
      <c r="Q1397">
        <v>6.5689599999999997</v>
      </c>
      <c r="R1397">
        <v>20.043548000000001</v>
      </c>
      <c r="S1397">
        <v>540.13702899999998</v>
      </c>
      <c r="T1397">
        <v>84.835451000000006</v>
      </c>
      <c r="U1397">
        <v>19.035049000000001</v>
      </c>
      <c r="V1397">
        <v>999.12487799999997</v>
      </c>
      <c r="W1397">
        <v>82.256659999999997</v>
      </c>
      <c r="X1397">
        <v>11.972094999999999</v>
      </c>
    </row>
    <row r="1398" spans="1:24" hidden="1" x14ac:dyDescent="0.35">
      <c r="A1398" s="1">
        <v>1397</v>
      </c>
      <c r="B1398" s="1" t="s">
        <v>24</v>
      </c>
      <c r="C1398" s="1" t="s">
        <v>25</v>
      </c>
      <c r="D1398" s="1" t="s">
        <v>26</v>
      </c>
      <c r="E1398" s="1" t="s">
        <v>27</v>
      </c>
      <c r="F1398" s="1" t="s">
        <v>28</v>
      </c>
      <c r="G1398" s="1" t="s">
        <v>29</v>
      </c>
      <c r="H1398" s="1" t="s">
        <v>34</v>
      </c>
      <c r="I1398" s="1" t="s">
        <v>32</v>
      </c>
      <c r="J1398" s="2">
        <v>44378.454856689816</v>
      </c>
      <c r="K1398" s="3">
        <v>44378.454856689816</v>
      </c>
      <c r="L1398" s="4">
        <v>44378.454856689816</v>
      </c>
      <c r="M1398" s="5">
        <f t="shared" si="22"/>
        <v>1.9000000059604645</v>
      </c>
      <c r="N1398">
        <v>91.725607999999994</v>
      </c>
      <c r="O1398">
        <v>17.801162000000001</v>
      </c>
      <c r="P1398">
        <v>1002.087166</v>
      </c>
      <c r="Q1398">
        <v>6.7382549999999997</v>
      </c>
      <c r="R1398">
        <v>20.021424</v>
      </c>
      <c r="S1398">
        <v>538.63359400000002</v>
      </c>
      <c r="T1398">
        <v>84.766535000000005</v>
      </c>
      <c r="U1398">
        <v>18.989498999999999</v>
      </c>
      <c r="V1398">
        <v>999.01558899999998</v>
      </c>
      <c r="W1398">
        <v>78.400806000000003</v>
      </c>
      <c r="X1398">
        <v>11.987444999999999</v>
      </c>
    </row>
    <row r="1399" spans="1:24" hidden="1" x14ac:dyDescent="0.35">
      <c r="A1399" s="1">
        <v>1398</v>
      </c>
      <c r="B1399" s="1" t="s">
        <v>24</v>
      </c>
      <c r="C1399" s="1" t="s">
        <v>25</v>
      </c>
      <c r="D1399" s="1" t="s">
        <v>26</v>
      </c>
      <c r="E1399" s="1" t="s">
        <v>27</v>
      </c>
      <c r="F1399" s="1" t="s">
        <v>28</v>
      </c>
      <c r="G1399" s="1" t="s">
        <v>29</v>
      </c>
      <c r="H1399" s="1" t="s">
        <v>34</v>
      </c>
      <c r="I1399" s="1" t="s">
        <v>32</v>
      </c>
      <c r="J1399" s="2">
        <v>44378.454868263892</v>
      </c>
      <c r="K1399" s="3">
        <v>44378.454868263892</v>
      </c>
      <c r="L1399" s="4">
        <v>44378.454868263892</v>
      </c>
      <c r="M1399" s="5">
        <f t="shared" si="22"/>
        <v>1.916666679084301</v>
      </c>
      <c r="N1399">
        <v>92.034442999999996</v>
      </c>
      <c r="O1399">
        <v>17.833466999999999</v>
      </c>
      <c r="P1399">
        <v>1002.182419</v>
      </c>
      <c r="Q1399">
        <v>6.86782</v>
      </c>
      <c r="R1399">
        <v>20.127389999999998</v>
      </c>
      <c r="S1399">
        <v>541.35002899999995</v>
      </c>
      <c r="T1399">
        <v>84.842573999999999</v>
      </c>
      <c r="U1399">
        <v>19.048224999999999</v>
      </c>
      <c r="V1399">
        <v>999.175028</v>
      </c>
      <c r="W1399">
        <v>79.249427999999995</v>
      </c>
      <c r="X1399">
        <v>11.972830999999999</v>
      </c>
    </row>
    <row r="1400" spans="1:24" hidden="1" x14ac:dyDescent="0.35">
      <c r="A1400" s="1">
        <v>1399</v>
      </c>
      <c r="B1400" s="1" t="s">
        <v>24</v>
      </c>
      <c r="C1400" s="1" t="s">
        <v>25</v>
      </c>
      <c r="D1400" s="1" t="s">
        <v>26</v>
      </c>
      <c r="E1400" s="1" t="s">
        <v>27</v>
      </c>
      <c r="F1400" s="1" t="s">
        <v>28</v>
      </c>
      <c r="G1400" s="1" t="s">
        <v>29</v>
      </c>
      <c r="H1400" s="1" t="s">
        <v>34</v>
      </c>
      <c r="I1400" s="1" t="s">
        <v>32</v>
      </c>
      <c r="J1400" s="2">
        <v>44378.454879837962</v>
      </c>
      <c r="K1400" s="3">
        <v>44378.454879837962</v>
      </c>
      <c r="L1400" s="4">
        <v>44378.454879837962</v>
      </c>
      <c r="M1400" s="5">
        <f t="shared" si="22"/>
        <v>1.9333333373069763</v>
      </c>
      <c r="N1400">
        <v>91.673040999999998</v>
      </c>
      <c r="O1400">
        <v>17.785271000000002</v>
      </c>
      <c r="P1400">
        <v>1001.520304</v>
      </c>
      <c r="Q1400">
        <v>6.5815489999999999</v>
      </c>
      <c r="R1400">
        <v>19.963339000000001</v>
      </c>
      <c r="S1400">
        <v>539.19738199999995</v>
      </c>
      <c r="T1400">
        <v>84.833296000000004</v>
      </c>
      <c r="U1400">
        <v>18.936064999999999</v>
      </c>
      <c r="V1400">
        <v>999.14664100000005</v>
      </c>
      <c r="W1400">
        <v>77.497953999999993</v>
      </c>
      <c r="X1400">
        <v>11.990401</v>
      </c>
    </row>
    <row r="1401" spans="1:24" hidden="1" x14ac:dyDescent="0.35">
      <c r="A1401" s="1">
        <v>1400</v>
      </c>
      <c r="B1401" s="1" t="s">
        <v>24</v>
      </c>
      <c r="C1401" s="1" t="s">
        <v>25</v>
      </c>
      <c r="D1401" s="1" t="s">
        <v>26</v>
      </c>
      <c r="E1401" s="1" t="s">
        <v>27</v>
      </c>
      <c r="F1401" s="1" t="s">
        <v>28</v>
      </c>
      <c r="G1401" s="1" t="s">
        <v>29</v>
      </c>
      <c r="H1401" s="1" t="s">
        <v>34</v>
      </c>
      <c r="I1401" s="1" t="s">
        <v>32</v>
      </c>
      <c r="J1401" s="2">
        <v>44378.454891412039</v>
      </c>
      <c r="K1401" s="3">
        <v>44378.454891412039</v>
      </c>
      <c r="L1401" s="4">
        <v>44378.454891412039</v>
      </c>
      <c r="M1401" s="5">
        <f t="shared" si="22"/>
        <v>1.9499999955296516</v>
      </c>
      <c r="N1401">
        <v>92.113293999999996</v>
      </c>
      <c r="O1401">
        <v>17.944102999999998</v>
      </c>
      <c r="P1401">
        <v>1002.02582</v>
      </c>
      <c r="Q1401">
        <v>6.8772029999999997</v>
      </c>
      <c r="R1401">
        <v>20.074448</v>
      </c>
      <c r="S1401">
        <v>540.91831200000001</v>
      </c>
      <c r="T1401">
        <v>84.776759999999996</v>
      </c>
      <c r="U1401">
        <v>18.956607000000002</v>
      </c>
      <c r="V1401">
        <v>999.16004499999997</v>
      </c>
      <c r="W1401">
        <v>76.737368000000004</v>
      </c>
      <c r="X1401">
        <v>11.958887000000001</v>
      </c>
    </row>
    <row r="1402" spans="1:24" hidden="1" x14ac:dyDescent="0.35">
      <c r="A1402" s="1">
        <v>1401</v>
      </c>
      <c r="B1402" s="1" t="s">
        <v>24</v>
      </c>
      <c r="C1402" s="1" t="s">
        <v>25</v>
      </c>
      <c r="D1402" s="1" t="s">
        <v>26</v>
      </c>
      <c r="E1402" s="1" t="s">
        <v>27</v>
      </c>
      <c r="F1402" s="1" t="s">
        <v>28</v>
      </c>
      <c r="G1402" s="1" t="s">
        <v>29</v>
      </c>
      <c r="H1402" s="1" t="s">
        <v>34</v>
      </c>
      <c r="I1402" s="1" t="s">
        <v>32</v>
      </c>
      <c r="J1402" s="2">
        <v>44378.454902986108</v>
      </c>
      <c r="K1402" s="3">
        <v>44378.454902986108</v>
      </c>
      <c r="L1402" s="4">
        <v>44378.454902986108</v>
      </c>
      <c r="M1402" s="5">
        <f t="shared" si="22"/>
        <v>1.9666666612029076</v>
      </c>
      <c r="N1402">
        <v>91.745321000000004</v>
      </c>
      <c r="O1402">
        <v>17.825393999999999</v>
      </c>
      <c r="P1402">
        <v>1002.313943</v>
      </c>
      <c r="Q1402">
        <v>6.5925099999999999</v>
      </c>
      <c r="R1402">
        <v>20.012567000000001</v>
      </c>
      <c r="S1402">
        <v>539.96749799999998</v>
      </c>
      <c r="T1402">
        <v>84.658140000000003</v>
      </c>
      <c r="U1402">
        <v>18.976016999999999</v>
      </c>
      <c r="V1402">
        <v>999.34376899999995</v>
      </c>
      <c r="W1402">
        <v>70.418713999999994</v>
      </c>
      <c r="X1402">
        <v>11.960359</v>
      </c>
    </row>
    <row r="1403" spans="1:24" hidden="1" x14ac:dyDescent="0.35">
      <c r="A1403" s="1">
        <v>1402</v>
      </c>
      <c r="B1403" s="1" t="s">
        <v>24</v>
      </c>
      <c r="C1403" s="1" t="s">
        <v>25</v>
      </c>
      <c r="D1403" s="1" t="s">
        <v>26</v>
      </c>
      <c r="E1403" s="1" t="s">
        <v>27</v>
      </c>
      <c r="F1403" s="1" t="s">
        <v>28</v>
      </c>
      <c r="G1403" s="1" t="s">
        <v>29</v>
      </c>
      <c r="H1403" s="1" t="s">
        <v>34</v>
      </c>
      <c r="I1403" s="1" t="s">
        <v>32</v>
      </c>
      <c r="J1403" s="2">
        <v>44378.454914560185</v>
      </c>
      <c r="K1403" s="3">
        <v>44378.454914560185</v>
      </c>
      <c r="L1403" s="4">
        <v>44378.454914560185</v>
      </c>
      <c r="M1403" s="5">
        <f t="shared" si="22"/>
        <v>1.9833333343267441</v>
      </c>
      <c r="N1403">
        <v>92.093581</v>
      </c>
      <c r="O1403">
        <v>17.886037000000002</v>
      </c>
      <c r="P1403">
        <v>1001.489315</v>
      </c>
      <c r="Q1403">
        <v>6.8310839999999997</v>
      </c>
      <c r="R1403">
        <v>20.012975000000001</v>
      </c>
      <c r="S1403">
        <v>541.29220299999997</v>
      </c>
      <c r="T1403">
        <v>84.706896999999998</v>
      </c>
      <c r="U1403">
        <v>18.960343000000002</v>
      </c>
      <c r="V1403">
        <v>999.26681099999996</v>
      </c>
      <c r="W1403">
        <v>73.374336999999997</v>
      </c>
      <c r="X1403">
        <v>11.957901</v>
      </c>
    </row>
    <row r="1404" spans="1:24" hidden="1" x14ac:dyDescent="0.35">
      <c r="A1404" s="1">
        <v>1403</v>
      </c>
      <c r="B1404" s="1" t="s">
        <v>24</v>
      </c>
      <c r="C1404" s="1" t="s">
        <v>25</v>
      </c>
      <c r="D1404" s="1" t="s">
        <v>26</v>
      </c>
      <c r="E1404" s="1" t="s">
        <v>27</v>
      </c>
      <c r="F1404" s="1" t="s">
        <v>28</v>
      </c>
      <c r="G1404" s="1" t="s">
        <v>29</v>
      </c>
      <c r="H1404" s="1" t="s">
        <v>34</v>
      </c>
      <c r="I1404" s="1" t="s">
        <v>32</v>
      </c>
      <c r="J1404" s="2">
        <v>44378.454926134262</v>
      </c>
      <c r="K1404" s="3">
        <v>44378.454926134262</v>
      </c>
      <c r="L1404" s="4">
        <v>44378.454926134262</v>
      </c>
      <c r="M1404" s="5">
        <f t="shared" si="22"/>
        <v>2.0000000074505806</v>
      </c>
      <c r="N1404">
        <v>91.765034</v>
      </c>
      <c r="O1404">
        <v>17.796115</v>
      </c>
      <c r="P1404">
        <v>1001.444764</v>
      </c>
      <c r="Q1404">
        <v>6.4917559999999996</v>
      </c>
      <c r="R1404">
        <v>19.980034</v>
      </c>
      <c r="S1404">
        <v>540.89399900000001</v>
      </c>
      <c r="T1404">
        <v>84.853008000000003</v>
      </c>
      <c r="U1404">
        <v>18.957125000000001</v>
      </c>
      <c r="V1404">
        <v>998.90582900000004</v>
      </c>
      <c r="W1404">
        <v>61.558129000000001</v>
      </c>
      <c r="X1404">
        <v>11.963920999999999</v>
      </c>
    </row>
    <row r="1405" spans="1:24" hidden="1" x14ac:dyDescent="0.35">
      <c r="A1405" s="1">
        <v>1404</v>
      </c>
      <c r="B1405" s="1" t="s">
        <v>24</v>
      </c>
      <c r="C1405" s="1" t="s">
        <v>25</v>
      </c>
      <c r="D1405" s="1" t="s">
        <v>26</v>
      </c>
      <c r="E1405" s="1" t="s">
        <v>27</v>
      </c>
      <c r="F1405" s="1" t="s">
        <v>28</v>
      </c>
      <c r="G1405" s="1" t="s">
        <v>29</v>
      </c>
      <c r="H1405" s="1" t="s">
        <v>34</v>
      </c>
      <c r="I1405" s="1" t="s">
        <v>32</v>
      </c>
      <c r="J1405" s="2">
        <v>44378.454937708331</v>
      </c>
      <c r="K1405" s="3">
        <v>44378.454937708331</v>
      </c>
      <c r="L1405" s="4">
        <v>44378.454937708331</v>
      </c>
      <c r="M1405" s="5">
        <f t="shared" si="22"/>
        <v>2.0166666656732559</v>
      </c>
      <c r="N1405">
        <v>92.192144999999996</v>
      </c>
      <c r="O1405">
        <v>17.856051999999998</v>
      </c>
      <c r="P1405">
        <v>1002.739188</v>
      </c>
      <c r="Q1405">
        <v>6.6682319999999997</v>
      </c>
      <c r="R1405">
        <v>20.044118999999998</v>
      </c>
      <c r="S1405">
        <v>541.87767299999996</v>
      </c>
      <c r="T1405">
        <v>84.920164</v>
      </c>
      <c r="U1405">
        <v>19.053729000000001</v>
      </c>
      <c r="V1405">
        <v>999.41568299999994</v>
      </c>
      <c r="W1405">
        <v>60.542883000000003</v>
      </c>
      <c r="X1405">
        <v>11.954077</v>
      </c>
    </row>
    <row r="1406" spans="1:24" hidden="1" x14ac:dyDescent="0.35">
      <c r="A1406" s="1">
        <v>1405</v>
      </c>
      <c r="B1406" s="1" t="s">
        <v>24</v>
      </c>
      <c r="C1406" s="1" t="s">
        <v>25</v>
      </c>
      <c r="D1406" s="1" t="s">
        <v>26</v>
      </c>
      <c r="E1406" s="1" t="s">
        <v>27</v>
      </c>
      <c r="F1406" s="1" t="s">
        <v>28</v>
      </c>
      <c r="G1406" s="1" t="s">
        <v>29</v>
      </c>
      <c r="H1406" s="1" t="s">
        <v>34</v>
      </c>
      <c r="I1406" s="1" t="s">
        <v>32</v>
      </c>
      <c r="J1406" s="2">
        <v>44378.454949282408</v>
      </c>
      <c r="K1406" s="3">
        <v>44378.454949282408</v>
      </c>
      <c r="L1406" s="4">
        <v>44378.454949282408</v>
      </c>
      <c r="M1406" s="5">
        <f t="shared" si="22"/>
        <v>2.0333333387970924</v>
      </c>
      <c r="N1406">
        <v>91.824173000000002</v>
      </c>
      <c r="O1406">
        <v>17.833392</v>
      </c>
      <c r="P1406">
        <v>1001.7190880000001</v>
      </c>
      <c r="Q1406">
        <v>6.5679619999999996</v>
      </c>
      <c r="R1406">
        <v>20.012035999999998</v>
      </c>
      <c r="S1406">
        <v>541.379594</v>
      </c>
      <c r="T1406">
        <v>84.733284999999995</v>
      </c>
      <c r="U1406">
        <v>18.973306999999998</v>
      </c>
      <c r="V1406">
        <v>999.01290900000004</v>
      </c>
      <c r="W1406">
        <v>49.321677000000001</v>
      </c>
      <c r="X1406">
        <v>11.972318</v>
      </c>
    </row>
    <row r="1407" spans="1:24" hidden="1" x14ac:dyDescent="0.35">
      <c r="A1407" s="1">
        <v>1406</v>
      </c>
      <c r="B1407" s="1" t="s">
        <v>24</v>
      </c>
      <c r="C1407" s="1" t="s">
        <v>25</v>
      </c>
      <c r="D1407" s="1" t="s">
        <v>26</v>
      </c>
      <c r="E1407" s="1" t="s">
        <v>27</v>
      </c>
      <c r="F1407" s="1" t="s">
        <v>28</v>
      </c>
      <c r="G1407" s="1" t="s">
        <v>29</v>
      </c>
      <c r="H1407" s="1" t="s">
        <v>34</v>
      </c>
      <c r="I1407" s="1" t="s">
        <v>32</v>
      </c>
      <c r="J1407" s="2">
        <v>44378.454960856485</v>
      </c>
      <c r="K1407" s="3">
        <v>44378.454960856485</v>
      </c>
      <c r="L1407" s="4">
        <v>44378.454960856485</v>
      </c>
      <c r="M1407" s="5">
        <f t="shared" si="22"/>
        <v>2.050000011920929</v>
      </c>
      <c r="N1407">
        <v>92.198716000000005</v>
      </c>
      <c r="O1407">
        <v>17.918941</v>
      </c>
      <c r="P1407">
        <v>1000.4811999999999</v>
      </c>
      <c r="Q1407">
        <v>6.7934099999999997</v>
      </c>
      <c r="R1407">
        <v>20.000198000000001</v>
      </c>
      <c r="S1407">
        <v>542.16350899999998</v>
      </c>
      <c r="T1407">
        <v>85.023853000000003</v>
      </c>
      <c r="U1407">
        <v>18.958162000000002</v>
      </c>
      <c r="V1407">
        <v>999.13386600000001</v>
      </c>
      <c r="W1407">
        <v>52.607157999999998</v>
      </c>
      <c r="X1407">
        <v>11.937977999999999</v>
      </c>
    </row>
    <row r="1408" spans="1:24" hidden="1" x14ac:dyDescent="0.35">
      <c r="A1408" s="1">
        <v>1407</v>
      </c>
      <c r="B1408" s="1" t="s">
        <v>24</v>
      </c>
      <c r="C1408" s="1" t="s">
        <v>25</v>
      </c>
      <c r="D1408" s="1" t="s">
        <v>26</v>
      </c>
      <c r="E1408" s="1" t="s">
        <v>27</v>
      </c>
      <c r="F1408" s="1" t="s">
        <v>28</v>
      </c>
      <c r="G1408" s="1" t="s">
        <v>29</v>
      </c>
      <c r="H1408" s="1" t="s">
        <v>34</v>
      </c>
      <c r="I1408" s="1" t="s">
        <v>32</v>
      </c>
      <c r="J1408" s="2">
        <v>44378.454972430554</v>
      </c>
      <c r="K1408" s="3">
        <v>44378.454972430554</v>
      </c>
      <c r="L1408" s="4">
        <v>44378.454972430554</v>
      </c>
      <c r="M1408" s="5">
        <f t="shared" si="22"/>
        <v>2.0666666701436043</v>
      </c>
      <c r="N1408">
        <v>91.909594999999996</v>
      </c>
      <c r="O1408">
        <v>17.864799000000001</v>
      </c>
      <c r="P1408">
        <v>1002.007054</v>
      </c>
      <c r="Q1408">
        <v>6.5468380000000002</v>
      </c>
      <c r="R1408">
        <v>20.020281000000001</v>
      </c>
      <c r="S1408">
        <v>541.41310699999997</v>
      </c>
      <c r="T1408">
        <v>85.093716000000001</v>
      </c>
      <c r="U1408">
        <v>18.965328</v>
      </c>
      <c r="V1408">
        <v>999.21886900000004</v>
      </c>
      <c r="W1408">
        <v>46.456710000000001</v>
      </c>
      <c r="X1408">
        <v>11.964971999999999</v>
      </c>
    </row>
    <row r="1409" spans="1:24" hidden="1" x14ac:dyDescent="0.35">
      <c r="A1409" s="1">
        <v>1408</v>
      </c>
      <c r="B1409" s="1" t="s">
        <v>24</v>
      </c>
      <c r="C1409" s="1" t="s">
        <v>25</v>
      </c>
      <c r="D1409" s="1" t="s">
        <v>26</v>
      </c>
      <c r="E1409" s="1" t="s">
        <v>27</v>
      </c>
      <c r="F1409" s="1" t="s">
        <v>28</v>
      </c>
      <c r="G1409" s="1" t="s">
        <v>29</v>
      </c>
      <c r="H1409" s="1" t="s">
        <v>34</v>
      </c>
      <c r="I1409" s="1" t="s">
        <v>32</v>
      </c>
      <c r="J1409" s="2">
        <v>44378.454984004631</v>
      </c>
      <c r="K1409" s="3">
        <v>44378.454984004631</v>
      </c>
      <c r="L1409" s="4">
        <v>44378.454984004631</v>
      </c>
      <c r="M1409" s="5">
        <f t="shared" si="22"/>
        <v>2.0833333358168602</v>
      </c>
      <c r="N1409">
        <v>92.264426</v>
      </c>
      <c r="O1409">
        <v>17.881063999999999</v>
      </c>
      <c r="P1409">
        <v>1002.533938</v>
      </c>
      <c r="Q1409">
        <v>7.1043570000000003</v>
      </c>
      <c r="R1409">
        <v>20.126246999999999</v>
      </c>
      <c r="S1409">
        <v>542.44606099999999</v>
      </c>
      <c r="T1409">
        <v>84.842573999999999</v>
      </c>
      <c r="U1409">
        <v>18.994685</v>
      </c>
      <c r="V1409">
        <v>999.53222400000004</v>
      </c>
      <c r="W1409">
        <v>56.574365999999998</v>
      </c>
      <c r="X1409">
        <v>11.948387</v>
      </c>
    </row>
    <row r="1410" spans="1:24" hidden="1" x14ac:dyDescent="0.35">
      <c r="A1410" s="1">
        <v>1409</v>
      </c>
      <c r="B1410" s="1" t="s">
        <v>24</v>
      </c>
      <c r="C1410" s="1" t="s">
        <v>25</v>
      </c>
      <c r="D1410" s="1" t="s">
        <v>26</v>
      </c>
      <c r="E1410" s="1" t="s">
        <v>27</v>
      </c>
      <c r="F1410" s="1" t="s">
        <v>28</v>
      </c>
      <c r="G1410" s="1" t="s">
        <v>29</v>
      </c>
      <c r="H1410" s="1" t="s">
        <v>34</v>
      </c>
      <c r="I1410" s="1" t="s">
        <v>32</v>
      </c>
      <c r="J1410" s="2">
        <v>44378.454995578701</v>
      </c>
      <c r="K1410" s="3">
        <v>44378.454995578701</v>
      </c>
      <c r="L1410" s="4">
        <v>44378.454995578701</v>
      </c>
      <c r="M1410" s="5">
        <f t="shared" si="22"/>
        <v>2.0999999940395355</v>
      </c>
      <c r="N1410">
        <v>91.942448999999996</v>
      </c>
      <c r="O1410">
        <v>17.827971000000002</v>
      </c>
      <c r="P1410">
        <v>1001.255363</v>
      </c>
      <c r="Q1410">
        <v>6.4784430000000004</v>
      </c>
      <c r="R1410">
        <v>20.023710000000001</v>
      </c>
      <c r="S1410">
        <v>541.45121900000004</v>
      </c>
      <c r="T1410">
        <v>84.853060999999997</v>
      </c>
      <c r="U1410">
        <v>18.954639</v>
      </c>
      <c r="V1410">
        <v>998.97158999999999</v>
      </c>
      <c r="W1410">
        <v>45.384341999999997</v>
      </c>
      <c r="X1410">
        <v>11.955575</v>
      </c>
    </row>
    <row r="1411" spans="1:24" hidden="1" x14ac:dyDescent="0.35">
      <c r="A1411" s="1">
        <v>1410</v>
      </c>
      <c r="B1411" s="1" t="s">
        <v>24</v>
      </c>
      <c r="C1411" s="1" t="s">
        <v>25</v>
      </c>
      <c r="D1411" s="1" t="s">
        <v>26</v>
      </c>
      <c r="E1411" s="1" t="s">
        <v>27</v>
      </c>
      <c r="F1411" s="1" t="s">
        <v>28</v>
      </c>
      <c r="G1411" s="1" t="s">
        <v>29</v>
      </c>
      <c r="H1411" s="1" t="s">
        <v>34</v>
      </c>
      <c r="I1411" s="1" t="s">
        <v>32</v>
      </c>
      <c r="J1411" s="2">
        <v>44378.455007152777</v>
      </c>
      <c r="K1411" s="3">
        <v>44378.455007152777</v>
      </c>
      <c r="L1411" s="4">
        <v>44378.455007152777</v>
      </c>
      <c r="M1411" s="5">
        <f t="shared" si="22"/>
        <v>2.116666667163372</v>
      </c>
      <c r="N1411">
        <v>92.487836999999999</v>
      </c>
      <c r="O1411">
        <v>17.896132000000001</v>
      </c>
      <c r="P1411">
        <v>1003.503022</v>
      </c>
      <c r="Q1411">
        <v>7.0112490000000003</v>
      </c>
      <c r="R1411">
        <v>20.149228000000001</v>
      </c>
      <c r="S1411">
        <v>540.68503999999996</v>
      </c>
      <c r="T1411">
        <v>85.093873000000002</v>
      </c>
      <c r="U1411">
        <v>18.966777</v>
      </c>
      <c r="V1411">
        <v>999.45763099999999</v>
      </c>
      <c r="W1411">
        <v>53.141376999999999</v>
      </c>
      <c r="X1411">
        <v>11.9351</v>
      </c>
    </row>
    <row r="1412" spans="1:24" hidden="1" x14ac:dyDescent="0.35">
      <c r="A1412" s="1">
        <v>1411</v>
      </c>
      <c r="B1412" s="1" t="s">
        <v>24</v>
      </c>
      <c r="C1412" s="1" t="s">
        <v>25</v>
      </c>
      <c r="D1412" s="1" t="s">
        <v>26</v>
      </c>
      <c r="E1412" s="1" t="s">
        <v>27</v>
      </c>
      <c r="F1412" s="1" t="s">
        <v>28</v>
      </c>
      <c r="G1412" s="1" t="s">
        <v>29</v>
      </c>
      <c r="H1412" s="1" t="s">
        <v>34</v>
      </c>
      <c r="I1412" s="1" t="s">
        <v>32</v>
      </c>
      <c r="J1412" s="2">
        <v>44378.455018726854</v>
      </c>
      <c r="K1412" s="3">
        <v>44378.455018726854</v>
      </c>
      <c r="L1412" s="4">
        <v>44378.455018726854</v>
      </c>
      <c r="M1412" s="5">
        <f t="shared" si="22"/>
        <v>2.1333333402872086</v>
      </c>
      <c r="N1412">
        <v>92.054154999999994</v>
      </c>
      <c r="O1412">
        <v>17.791665999999999</v>
      </c>
      <c r="P1412">
        <v>1000.8271999999999</v>
      </c>
      <c r="Q1412">
        <v>6.5586739999999999</v>
      </c>
      <c r="R1412">
        <v>20.001871999999999</v>
      </c>
      <c r="S1412">
        <v>541.57803899999999</v>
      </c>
      <c r="T1412">
        <v>84.807511000000005</v>
      </c>
      <c r="U1412">
        <v>19.002369000000002</v>
      </c>
      <c r="V1412">
        <v>998.73503600000004</v>
      </c>
      <c r="W1412">
        <v>45.344256000000001</v>
      </c>
      <c r="X1412">
        <v>11.928160999999999</v>
      </c>
    </row>
    <row r="1413" spans="1:24" hidden="1" x14ac:dyDescent="0.35">
      <c r="A1413" s="1">
        <v>1412</v>
      </c>
      <c r="B1413" s="1" t="s">
        <v>24</v>
      </c>
      <c r="C1413" s="1" t="s">
        <v>25</v>
      </c>
      <c r="D1413" s="1" t="s">
        <v>26</v>
      </c>
      <c r="E1413" s="1" t="s">
        <v>27</v>
      </c>
      <c r="F1413" s="1" t="s">
        <v>28</v>
      </c>
      <c r="G1413" s="1" t="s">
        <v>29</v>
      </c>
      <c r="H1413" s="1" t="s">
        <v>34</v>
      </c>
      <c r="I1413" s="1" t="s">
        <v>32</v>
      </c>
      <c r="J1413" s="2">
        <v>44378.455030300924</v>
      </c>
      <c r="K1413" s="3">
        <v>44378.455030300924</v>
      </c>
      <c r="L1413" s="4">
        <v>44378.455030300924</v>
      </c>
      <c r="M1413" s="5">
        <f t="shared" si="22"/>
        <v>2.1499999985098839</v>
      </c>
      <c r="N1413">
        <v>92.198716000000005</v>
      </c>
      <c r="O1413">
        <v>17.865099000000001</v>
      </c>
      <c r="P1413">
        <v>1002.385619</v>
      </c>
      <c r="Q1413">
        <v>6.7413740000000004</v>
      </c>
      <c r="R1413">
        <v>20.040731000000001</v>
      </c>
      <c r="S1413">
        <v>539.62908800000002</v>
      </c>
      <c r="T1413">
        <v>85.007399000000007</v>
      </c>
      <c r="U1413">
        <v>18.980578000000001</v>
      </c>
      <c r="V1413">
        <v>998.83612300000004</v>
      </c>
      <c r="W1413">
        <v>37.091777999999998</v>
      </c>
      <c r="X1413">
        <v>11.875449</v>
      </c>
    </row>
    <row r="1414" spans="1:24" hidden="1" x14ac:dyDescent="0.35">
      <c r="A1414" s="1">
        <v>1413</v>
      </c>
      <c r="B1414" s="1" t="s">
        <v>24</v>
      </c>
      <c r="C1414" s="1" t="s">
        <v>25</v>
      </c>
      <c r="D1414" s="1" t="s">
        <v>26</v>
      </c>
      <c r="E1414" s="1" t="s">
        <v>27</v>
      </c>
      <c r="F1414" s="1" t="s">
        <v>28</v>
      </c>
      <c r="G1414" s="1" t="s">
        <v>29</v>
      </c>
      <c r="H1414" s="1" t="s">
        <v>34</v>
      </c>
      <c r="I1414" s="1" t="s">
        <v>32</v>
      </c>
      <c r="J1414" s="2">
        <v>44378.455041875</v>
      </c>
      <c r="K1414" s="3">
        <v>44378.455041875</v>
      </c>
      <c r="L1414" s="4">
        <v>44378.455041875</v>
      </c>
      <c r="M1414" s="5">
        <f t="shared" si="22"/>
        <v>2.1666666641831398</v>
      </c>
      <c r="N1414">
        <v>92.179002999999994</v>
      </c>
      <c r="O1414">
        <v>17.833842000000001</v>
      </c>
      <c r="P1414">
        <v>1003.1794169999999</v>
      </c>
      <c r="Q1414">
        <v>6.7853729999999999</v>
      </c>
      <c r="R1414">
        <v>20.051221999999999</v>
      </c>
      <c r="S1414">
        <v>541.20611599999995</v>
      </c>
      <c r="T1414">
        <v>85.078733</v>
      </c>
      <c r="U1414">
        <v>18.953802</v>
      </c>
      <c r="V1414">
        <v>998.98452299999997</v>
      </c>
      <c r="W1414">
        <v>33.053303</v>
      </c>
      <c r="X1414">
        <v>11.964433</v>
      </c>
    </row>
    <row r="1415" spans="1:24" hidden="1" x14ac:dyDescent="0.35">
      <c r="A1415" s="1">
        <v>1414</v>
      </c>
      <c r="B1415" s="1" t="s">
        <v>24</v>
      </c>
      <c r="C1415" s="1" t="s">
        <v>25</v>
      </c>
      <c r="D1415" s="1" t="s">
        <v>26</v>
      </c>
      <c r="E1415" s="1" t="s">
        <v>27</v>
      </c>
      <c r="F1415" s="1" t="s">
        <v>28</v>
      </c>
      <c r="G1415" s="1" t="s">
        <v>29</v>
      </c>
      <c r="H1415" s="1" t="s">
        <v>34</v>
      </c>
      <c r="I1415" s="1" t="s">
        <v>32</v>
      </c>
      <c r="J1415" s="2">
        <v>44378.455053449077</v>
      </c>
      <c r="K1415" s="3">
        <v>44378.455053449077</v>
      </c>
      <c r="L1415" s="4">
        <v>44378.455053449077</v>
      </c>
      <c r="M1415" s="5">
        <f t="shared" si="22"/>
        <v>2.1833333373069763</v>
      </c>
      <c r="N1415">
        <v>91.942448999999996</v>
      </c>
      <c r="O1415">
        <v>17.839113000000001</v>
      </c>
      <c r="P1415">
        <v>1001.685025</v>
      </c>
      <c r="Q1415">
        <v>6.6756450000000003</v>
      </c>
      <c r="R1415">
        <v>20.010974000000001</v>
      </c>
      <c r="S1415">
        <v>542.17402400000003</v>
      </c>
      <c r="T1415">
        <v>85.147938999999994</v>
      </c>
      <c r="U1415">
        <v>18.973317999999999</v>
      </c>
      <c r="V1415">
        <v>999.51282600000002</v>
      </c>
      <c r="W1415">
        <v>32.155692999999999</v>
      </c>
      <c r="X1415">
        <v>11.942209999999999</v>
      </c>
    </row>
    <row r="1416" spans="1:24" hidden="1" x14ac:dyDescent="0.35">
      <c r="A1416" s="1">
        <v>1415</v>
      </c>
      <c r="B1416" s="1" t="s">
        <v>24</v>
      </c>
      <c r="C1416" s="1" t="s">
        <v>25</v>
      </c>
      <c r="D1416" s="1" t="s">
        <v>26</v>
      </c>
      <c r="E1416" s="1" t="s">
        <v>27</v>
      </c>
      <c r="F1416" s="1" t="s">
        <v>28</v>
      </c>
      <c r="G1416" s="1" t="s">
        <v>29</v>
      </c>
      <c r="H1416" s="1" t="s">
        <v>34</v>
      </c>
      <c r="I1416" s="1" t="s">
        <v>32</v>
      </c>
      <c r="J1416" s="2">
        <v>44378.455065023147</v>
      </c>
      <c r="K1416" s="3">
        <v>44378.455065023147</v>
      </c>
      <c r="L1416" s="4">
        <v>44378.455065023147</v>
      </c>
      <c r="M1416" s="5">
        <f t="shared" si="22"/>
        <v>2.1999999955296516</v>
      </c>
      <c r="N1416">
        <v>92.218429</v>
      </c>
      <c r="O1416">
        <v>17.804262999999999</v>
      </c>
      <c r="P1416">
        <v>1001.1988270000001</v>
      </c>
      <c r="Q1416">
        <v>6.4298710000000003</v>
      </c>
      <c r="R1416">
        <v>19.993544</v>
      </c>
      <c r="S1416">
        <v>541.66673600000001</v>
      </c>
      <c r="T1416">
        <v>84.786195000000006</v>
      </c>
      <c r="U1416">
        <v>18.901712</v>
      </c>
      <c r="V1416">
        <v>999.39644199999998</v>
      </c>
      <c r="W1416">
        <v>22.872243000000001</v>
      </c>
      <c r="X1416">
        <v>11.950831000000001</v>
      </c>
    </row>
    <row r="1417" spans="1:24" hidden="1" x14ac:dyDescent="0.35">
      <c r="A1417" s="1">
        <v>1416</v>
      </c>
      <c r="B1417" s="1" t="s">
        <v>24</v>
      </c>
      <c r="C1417" s="1" t="s">
        <v>25</v>
      </c>
      <c r="D1417" s="1" t="s">
        <v>26</v>
      </c>
      <c r="E1417" s="1" t="s">
        <v>27</v>
      </c>
      <c r="F1417" s="1" t="s">
        <v>28</v>
      </c>
      <c r="G1417" s="1" t="s">
        <v>29</v>
      </c>
      <c r="H1417" s="1" t="s">
        <v>34</v>
      </c>
      <c r="I1417" s="1" t="s">
        <v>32</v>
      </c>
      <c r="J1417" s="2">
        <v>44378.455076597224</v>
      </c>
      <c r="K1417" s="3">
        <v>44378.455076597224</v>
      </c>
      <c r="L1417" s="4">
        <v>44378.455076597224</v>
      </c>
      <c r="M1417" s="5">
        <f t="shared" si="22"/>
        <v>2.2166666686534882</v>
      </c>
      <c r="N1417">
        <v>91.981875000000002</v>
      </c>
      <c r="O1417">
        <v>17.806733000000001</v>
      </c>
      <c r="P1417">
        <v>1001.691253</v>
      </c>
      <c r="Q1417">
        <v>6.5154379999999996</v>
      </c>
      <c r="R1417">
        <v>20.019995999999999</v>
      </c>
      <c r="S1417">
        <v>541.24225999999999</v>
      </c>
      <c r="T1417">
        <v>84.808167999999995</v>
      </c>
      <c r="U1417">
        <v>18.878895</v>
      </c>
      <c r="V1417">
        <v>998.76831000000004</v>
      </c>
      <c r="W1417">
        <v>19.157343999999998</v>
      </c>
      <c r="X1417">
        <v>11.94861</v>
      </c>
    </row>
    <row r="1418" spans="1:24" hidden="1" x14ac:dyDescent="0.35">
      <c r="A1418" s="1">
        <v>1417</v>
      </c>
      <c r="B1418" s="1" t="s">
        <v>24</v>
      </c>
      <c r="C1418" s="1" t="s">
        <v>25</v>
      </c>
      <c r="D1418" s="1" t="s">
        <v>26</v>
      </c>
      <c r="E1418" s="1" t="s">
        <v>27</v>
      </c>
      <c r="F1418" s="1" t="s">
        <v>28</v>
      </c>
      <c r="G1418" s="1" t="s">
        <v>29</v>
      </c>
      <c r="H1418" s="1" t="s">
        <v>34</v>
      </c>
      <c r="I1418" s="1" t="s">
        <v>32</v>
      </c>
      <c r="J1418" s="2">
        <v>44378.455088171293</v>
      </c>
      <c r="K1418" s="3">
        <v>44378.455088171293</v>
      </c>
      <c r="L1418" s="4">
        <v>44378.455088171293</v>
      </c>
      <c r="M1418" s="5">
        <f t="shared" si="22"/>
        <v>2.2333333268761635</v>
      </c>
      <c r="N1418">
        <v>92.139578</v>
      </c>
      <c r="O1418">
        <v>17.838439999999999</v>
      </c>
      <c r="P1418">
        <v>1002.2108050000001</v>
      </c>
      <c r="Q1418">
        <v>6.4558960000000001</v>
      </c>
      <c r="R1418">
        <v>20.016893</v>
      </c>
      <c r="S1418">
        <v>542.19570599999997</v>
      </c>
      <c r="T1418">
        <v>85.016177999999996</v>
      </c>
      <c r="U1418">
        <v>18.912199999999999</v>
      </c>
      <c r="V1418">
        <v>999.03688099999999</v>
      </c>
      <c r="W1418">
        <v>14.599066000000001</v>
      </c>
      <c r="X1418">
        <v>11.979939999999999</v>
      </c>
    </row>
    <row r="1419" spans="1:24" hidden="1" x14ac:dyDescent="0.35">
      <c r="A1419" s="1">
        <v>1418</v>
      </c>
      <c r="B1419" s="1" t="s">
        <v>24</v>
      </c>
      <c r="C1419" s="1" t="s">
        <v>25</v>
      </c>
      <c r="D1419" s="1" t="s">
        <v>26</v>
      </c>
      <c r="E1419" s="1" t="s">
        <v>27</v>
      </c>
      <c r="F1419" s="1" t="s">
        <v>28</v>
      </c>
      <c r="G1419" s="1" t="s">
        <v>29</v>
      </c>
      <c r="H1419" s="1" t="s">
        <v>34</v>
      </c>
      <c r="I1419" s="1" t="s">
        <v>32</v>
      </c>
      <c r="J1419" s="2">
        <v>44378.45509974537</v>
      </c>
      <c r="K1419" s="3">
        <v>44378.45509974537</v>
      </c>
      <c r="L1419" s="4">
        <v>44378.45509974537</v>
      </c>
      <c r="M1419" s="5">
        <f t="shared" si="22"/>
        <v>2.2500000074505806</v>
      </c>
      <c r="N1419">
        <v>92.146148999999994</v>
      </c>
      <c r="O1419">
        <v>17.841691000000001</v>
      </c>
      <c r="P1419">
        <v>1000.317583</v>
      </c>
      <c r="Q1419">
        <v>6.7407170000000001</v>
      </c>
      <c r="R1419">
        <v>20.024853</v>
      </c>
      <c r="S1419">
        <v>541.71405700000003</v>
      </c>
      <c r="T1419">
        <v>84.894537</v>
      </c>
      <c r="U1419">
        <v>18.953707000000001</v>
      </c>
      <c r="V1419">
        <v>998.91466000000003</v>
      </c>
      <c r="W1419">
        <v>20.555638999999999</v>
      </c>
      <c r="X1419">
        <v>11.924823</v>
      </c>
    </row>
    <row r="1420" spans="1:24" hidden="1" x14ac:dyDescent="0.35">
      <c r="A1420" s="1">
        <v>1419</v>
      </c>
      <c r="B1420" s="1" t="s">
        <v>24</v>
      </c>
      <c r="C1420" s="1" t="s">
        <v>25</v>
      </c>
      <c r="D1420" s="1" t="s">
        <v>26</v>
      </c>
      <c r="E1420" s="1" t="s">
        <v>27</v>
      </c>
      <c r="F1420" s="1" t="s">
        <v>28</v>
      </c>
      <c r="G1420" s="1" t="s">
        <v>29</v>
      </c>
      <c r="H1420" s="1" t="s">
        <v>34</v>
      </c>
      <c r="I1420" s="1" t="s">
        <v>32</v>
      </c>
      <c r="J1420" s="2">
        <v>44378.455111319447</v>
      </c>
      <c r="K1420" s="3">
        <v>44378.455111319447</v>
      </c>
      <c r="L1420" s="4">
        <v>44378.455111319447</v>
      </c>
      <c r="M1420" s="5">
        <f t="shared" si="22"/>
        <v>2.2666666805744171</v>
      </c>
      <c r="N1420">
        <v>91.981875000000002</v>
      </c>
      <c r="O1420">
        <v>17.779475999999999</v>
      </c>
      <c r="P1420">
        <v>1002.8860100000001</v>
      </c>
      <c r="Q1420">
        <v>6.5248929999999996</v>
      </c>
      <c r="R1420">
        <v>20.001301000000002</v>
      </c>
      <c r="S1420">
        <v>543.07752700000003</v>
      </c>
      <c r="T1420">
        <v>84.695963000000006</v>
      </c>
      <c r="U1420">
        <v>18.958373999999999</v>
      </c>
      <c r="V1420">
        <v>998.85347100000001</v>
      </c>
      <c r="W1420">
        <v>16.058145</v>
      </c>
      <c r="X1420">
        <v>11.926781999999999</v>
      </c>
    </row>
    <row r="1421" spans="1:24" hidden="1" x14ac:dyDescent="0.35">
      <c r="A1421" s="1">
        <v>1420</v>
      </c>
      <c r="B1421" s="1" t="s">
        <v>24</v>
      </c>
      <c r="C1421" s="1" t="s">
        <v>25</v>
      </c>
      <c r="D1421" s="1" t="s">
        <v>26</v>
      </c>
      <c r="E1421" s="1" t="s">
        <v>27</v>
      </c>
      <c r="F1421" s="1" t="s">
        <v>28</v>
      </c>
      <c r="G1421" s="1" t="s">
        <v>29</v>
      </c>
      <c r="H1421" s="1" t="s">
        <v>34</v>
      </c>
      <c r="I1421" s="1" t="s">
        <v>32</v>
      </c>
      <c r="J1421" s="2">
        <v>44378.455122893516</v>
      </c>
      <c r="K1421" s="3">
        <v>44378.455122893516</v>
      </c>
      <c r="L1421" s="4">
        <v>44378.455122893516</v>
      </c>
      <c r="M1421" s="5">
        <f t="shared" si="22"/>
        <v>2.2833333387970924</v>
      </c>
      <c r="N1421">
        <v>92.251283999999998</v>
      </c>
      <c r="O1421">
        <v>17.854479999999999</v>
      </c>
      <c r="P1421">
        <v>1003.024631</v>
      </c>
      <c r="Q1421">
        <v>6.7619920000000002</v>
      </c>
      <c r="R1421">
        <v>20.032772000000001</v>
      </c>
      <c r="S1421">
        <v>543.58020499999998</v>
      </c>
      <c r="T1421">
        <v>84.895194000000004</v>
      </c>
      <c r="U1421">
        <v>18.925999999999998</v>
      </c>
      <c r="V1421">
        <v>999.15972999999997</v>
      </c>
      <c r="W1421">
        <v>12.013388000000001</v>
      </c>
      <c r="X1421">
        <v>11.966969000000001</v>
      </c>
    </row>
    <row r="1422" spans="1:24" hidden="1" x14ac:dyDescent="0.35">
      <c r="A1422" s="1">
        <v>1421</v>
      </c>
      <c r="B1422" s="1" t="s">
        <v>24</v>
      </c>
      <c r="C1422" s="1" t="s">
        <v>25</v>
      </c>
      <c r="D1422" s="1" t="s">
        <v>26</v>
      </c>
      <c r="E1422" s="1" t="s">
        <v>27</v>
      </c>
      <c r="F1422" s="1" t="s">
        <v>28</v>
      </c>
      <c r="G1422" s="1" t="s">
        <v>29</v>
      </c>
      <c r="H1422" s="1" t="s">
        <v>34</v>
      </c>
      <c r="I1422" s="1" t="s">
        <v>32</v>
      </c>
      <c r="J1422" s="2">
        <v>44378.455134467593</v>
      </c>
      <c r="K1422" s="3">
        <v>44378.455134467593</v>
      </c>
      <c r="L1422" s="4">
        <v>44378.455134467593</v>
      </c>
      <c r="M1422" s="5">
        <f t="shared" si="22"/>
        <v>2.2999999970197678</v>
      </c>
      <c r="N1422">
        <v>91.995017000000004</v>
      </c>
      <c r="O1422">
        <v>17.838739</v>
      </c>
      <c r="P1422">
        <v>1000.734865</v>
      </c>
      <c r="Q1422">
        <v>6.5947659999999999</v>
      </c>
      <c r="R1422">
        <v>19.996198</v>
      </c>
      <c r="S1422">
        <v>542.71678199999997</v>
      </c>
      <c r="T1422">
        <v>84.758308</v>
      </c>
      <c r="U1422">
        <v>18.851811999999999</v>
      </c>
      <c r="V1422">
        <v>999.107215</v>
      </c>
      <c r="W1422">
        <v>22.958967000000001</v>
      </c>
      <c r="X1422">
        <v>11.969125</v>
      </c>
    </row>
    <row r="1423" spans="1:24" hidden="1" x14ac:dyDescent="0.35">
      <c r="A1423" s="1">
        <v>1422</v>
      </c>
      <c r="B1423" s="1" t="s">
        <v>24</v>
      </c>
      <c r="C1423" s="1" t="s">
        <v>25</v>
      </c>
      <c r="D1423" s="1" t="s">
        <v>26</v>
      </c>
      <c r="E1423" s="1" t="s">
        <v>27</v>
      </c>
      <c r="F1423" s="1" t="s">
        <v>28</v>
      </c>
      <c r="G1423" s="1" t="s">
        <v>29</v>
      </c>
      <c r="H1423" s="1" t="s">
        <v>34</v>
      </c>
      <c r="I1423" s="1" t="s">
        <v>32</v>
      </c>
      <c r="J1423" s="2">
        <v>44378.45514604167</v>
      </c>
      <c r="K1423" s="3">
        <v>44378.45514604167</v>
      </c>
      <c r="L1423" s="4">
        <v>44378.45514604167</v>
      </c>
      <c r="M1423" s="5">
        <f t="shared" si="22"/>
        <v>2.3166666701436043</v>
      </c>
      <c r="N1423">
        <v>92.244713000000004</v>
      </c>
      <c r="O1423">
        <v>17.859902000000002</v>
      </c>
      <c r="P1423">
        <v>1002.075023</v>
      </c>
      <c r="Q1423">
        <v>6.6335810000000004</v>
      </c>
      <c r="R1423">
        <v>20.061957</v>
      </c>
      <c r="S1423">
        <v>543.71753899999999</v>
      </c>
      <c r="T1423">
        <v>84.749528999999995</v>
      </c>
      <c r="U1423">
        <v>18.928592999999999</v>
      </c>
      <c r="V1423">
        <v>998.97569099999998</v>
      </c>
      <c r="W1423">
        <v>15.035036</v>
      </c>
      <c r="X1423">
        <v>11.977220000000001</v>
      </c>
    </row>
    <row r="1424" spans="1:24" hidden="1" x14ac:dyDescent="0.35">
      <c r="A1424" s="1">
        <v>1423</v>
      </c>
      <c r="B1424" s="1" t="s">
        <v>24</v>
      </c>
      <c r="C1424" s="1" t="s">
        <v>25</v>
      </c>
      <c r="D1424" s="1" t="s">
        <v>26</v>
      </c>
      <c r="E1424" s="1" t="s">
        <v>27</v>
      </c>
      <c r="F1424" s="1" t="s">
        <v>28</v>
      </c>
      <c r="G1424" s="1" t="s">
        <v>29</v>
      </c>
      <c r="H1424" s="1" t="s">
        <v>34</v>
      </c>
      <c r="I1424" s="1" t="s">
        <v>32</v>
      </c>
      <c r="J1424" s="2">
        <v>44378.455157615739</v>
      </c>
      <c r="K1424" s="3">
        <v>44378.455157615739</v>
      </c>
      <c r="L1424" s="4">
        <v>44378.455157615739</v>
      </c>
      <c r="M1424" s="5">
        <f t="shared" si="22"/>
        <v>2.3333333358168602</v>
      </c>
      <c r="N1424">
        <v>91.975303999999994</v>
      </c>
      <c r="O1424">
        <v>17.864650000000001</v>
      </c>
      <c r="P1424">
        <v>1003.1366</v>
      </c>
      <c r="Q1424">
        <v>6.7603999999999997</v>
      </c>
      <c r="R1424">
        <v>20.032772000000001</v>
      </c>
      <c r="S1424">
        <v>543.41987300000005</v>
      </c>
      <c r="T1424">
        <v>84.910990999999996</v>
      </c>
      <c r="U1424">
        <v>18.924963000000002</v>
      </c>
      <c r="V1424">
        <v>998.93216500000005</v>
      </c>
      <c r="W1424">
        <v>12.400099000000001</v>
      </c>
      <c r="X1424">
        <v>11.977207</v>
      </c>
    </row>
    <row r="1425" spans="1:24" hidden="1" x14ac:dyDescent="0.35">
      <c r="A1425" s="1">
        <v>1424</v>
      </c>
      <c r="B1425" s="1" t="s">
        <v>24</v>
      </c>
      <c r="C1425" s="1" t="s">
        <v>25</v>
      </c>
      <c r="D1425" s="1" t="s">
        <v>26</v>
      </c>
      <c r="E1425" s="1" t="s">
        <v>27</v>
      </c>
      <c r="F1425" s="1" t="s">
        <v>28</v>
      </c>
      <c r="G1425" s="1" t="s">
        <v>29</v>
      </c>
      <c r="H1425" s="1" t="s">
        <v>34</v>
      </c>
      <c r="I1425" s="1" t="s">
        <v>32</v>
      </c>
      <c r="J1425" s="2">
        <v>44378.455169189816</v>
      </c>
      <c r="K1425" s="3">
        <v>44378.455169189816</v>
      </c>
      <c r="L1425" s="4">
        <v>44378.455169189816</v>
      </c>
      <c r="M1425" s="5">
        <f t="shared" si="22"/>
        <v>2.3500000089406967</v>
      </c>
      <c r="N1425">
        <v>92.257855000000006</v>
      </c>
      <c r="O1425">
        <v>17.870744999999999</v>
      </c>
      <c r="P1425">
        <v>1003.0158</v>
      </c>
      <c r="Q1425">
        <v>6.4359900000000003</v>
      </c>
      <c r="R1425">
        <v>20.017465000000001</v>
      </c>
      <c r="S1425">
        <v>544.09339799999998</v>
      </c>
      <c r="T1425">
        <v>84.831981999999996</v>
      </c>
      <c r="U1425">
        <v>18.947790999999999</v>
      </c>
      <c r="V1425">
        <v>999.19884200000001</v>
      </c>
      <c r="W1425">
        <v>11.136476</v>
      </c>
      <c r="X1425">
        <v>11.944115999999999</v>
      </c>
    </row>
    <row r="1426" spans="1:24" hidden="1" x14ac:dyDescent="0.35">
      <c r="A1426" s="1">
        <v>1425</v>
      </c>
      <c r="B1426" s="1" t="s">
        <v>24</v>
      </c>
      <c r="C1426" s="1" t="s">
        <v>25</v>
      </c>
      <c r="D1426" s="1" t="s">
        <v>26</v>
      </c>
      <c r="E1426" s="1" t="s">
        <v>27</v>
      </c>
      <c r="F1426" s="1" t="s">
        <v>28</v>
      </c>
      <c r="G1426" s="1" t="s">
        <v>29</v>
      </c>
      <c r="H1426" s="1" t="s">
        <v>34</v>
      </c>
      <c r="I1426" s="1" t="s">
        <v>32</v>
      </c>
      <c r="J1426" s="2">
        <v>44378.455180763885</v>
      </c>
      <c r="K1426" s="3">
        <v>44378.455180763885</v>
      </c>
      <c r="L1426" s="4">
        <v>44378.455180763885</v>
      </c>
      <c r="M1426" s="5">
        <f t="shared" si="22"/>
        <v>2.366666667163372</v>
      </c>
      <c r="N1426">
        <v>92.021300999999994</v>
      </c>
      <c r="O1426">
        <v>17.806659</v>
      </c>
      <c r="P1426">
        <v>1001.2096289999999</v>
      </c>
      <c r="Q1426">
        <v>6.6513400000000003</v>
      </c>
      <c r="R1426">
        <v>19.986564999999999</v>
      </c>
      <c r="S1426">
        <v>543.52829399999996</v>
      </c>
      <c r="T1426">
        <v>84.629649000000001</v>
      </c>
      <c r="U1426">
        <v>18.904834000000001</v>
      </c>
      <c r="V1426">
        <v>999.40259300000002</v>
      </c>
      <c r="W1426">
        <v>15.668813999999999</v>
      </c>
      <c r="X1426">
        <v>11.947768999999999</v>
      </c>
    </row>
    <row r="1427" spans="1:24" hidden="1" x14ac:dyDescent="0.35">
      <c r="A1427" s="1">
        <v>1426</v>
      </c>
      <c r="B1427" s="1" t="s">
        <v>24</v>
      </c>
      <c r="C1427" s="1" t="s">
        <v>25</v>
      </c>
      <c r="D1427" s="1" t="s">
        <v>26</v>
      </c>
      <c r="E1427" s="1" t="s">
        <v>27</v>
      </c>
      <c r="F1427" s="1" t="s">
        <v>28</v>
      </c>
      <c r="G1427" s="1" t="s">
        <v>29</v>
      </c>
      <c r="H1427" s="1" t="s">
        <v>34</v>
      </c>
      <c r="I1427" s="1" t="s">
        <v>32</v>
      </c>
      <c r="J1427" s="2">
        <v>44378.455192337962</v>
      </c>
      <c r="K1427" s="3">
        <v>44378.455192337962</v>
      </c>
      <c r="L1427" s="4">
        <v>44378.455192337962</v>
      </c>
      <c r="M1427" s="5">
        <f t="shared" si="22"/>
        <v>2.3833333253860474</v>
      </c>
      <c r="N1427">
        <v>92.284137999999999</v>
      </c>
      <c r="O1427">
        <v>17.816977999999999</v>
      </c>
      <c r="P1427">
        <v>1001.76774</v>
      </c>
      <c r="Q1427">
        <v>6.6236179999999996</v>
      </c>
      <c r="R1427">
        <v>19.985136000000001</v>
      </c>
      <c r="S1427">
        <v>544.72158000000002</v>
      </c>
      <c r="T1427">
        <v>84.820706000000001</v>
      </c>
      <c r="U1427">
        <v>18.889478</v>
      </c>
      <c r="V1427">
        <v>999.32610699999998</v>
      </c>
      <c r="W1427">
        <v>12.384643000000001</v>
      </c>
      <c r="X1427">
        <v>11.979020999999999</v>
      </c>
    </row>
    <row r="1428" spans="1:24" hidden="1" x14ac:dyDescent="0.35">
      <c r="A1428" s="1">
        <v>1427</v>
      </c>
      <c r="B1428" s="1" t="s">
        <v>24</v>
      </c>
      <c r="C1428" s="1" t="s">
        <v>25</v>
      </c>
      <c r="D1428" s="1" t="s">
        <v>26</v>
      </c>
      <c r="E1428" s="1" t="s">
        <v>27</v>
      </c>
      <c r="F1428" s="1" t="s">
        <v>28</v>
      </c>
      <c r="G1428" s="1" t="s">
        <v>29</v>
      </c>
      <c r="H1428" s="1" t="s">
        <v>34</v>
      </c>
      <c r="I1428" s="1" t="s">
        <v>32</v>
      </c>
      <c r="J1428" s="2">
        <v>44378.455203912039</v>
      </c>
      <c r="K1428" s="3">
        <v>44378.455203912039</v>
      </c>
      <c r="L1428" s="4">
        <v>44378.455203912039</v>
      </c>
      <c r="M1428" s="5">
        <f t="shared" si="22"/>
        <v>2.3999999985098839</v>
      </c>
      <c r="N1428">
        <v>92.054154999999994</v>
      </c>
      <c r="O1428">
        <v>17.854479999999999</v>
      </c>
      <c r="P1428">
        <v>1000.888546</v>
      </c>
      <c r="Q1428">
        <v>6.6274709999999999</v>
      </c>
      <c r="R1428">
        <v>20.025383999999999</v>
      </c>
      <c r="S1428">
        <v>544.42062999999996</v>
      </c>
      <c r="T1428">
        <v>84.817735999999996</v>
      </c>
      <c r="U1428">
        <v>18.917597000000001</v>
      </c>
      <c r="V1428">
        <v>998.63662899999997</v>
      </c>
      <c r="W1428">
        <v>13.143919</v>
      </c>
      <c r="X1428">
        <v>11.957560000000001</v>
      </c>
    </row>
    <row r="1429" spans="1:24" hidden="1" x14ac:dyDescent="0.35">
      <c r="A1429" s="1">
        <v>1428</v>
      </c>
      <c r="B1429" s="1" t="s">
        <v>24</v>
      </c>
      <c r="C1429" s="1" t="s">
        <v>25</v>
      </c>
      <c r="D1429" s="1" t="s">
        <v>26</v>
      </c>
      <c r="E1429" s="1" t="s">
        <v>27</v>
      </c>
      <c r="F1429" s="1" t="s">
        <v>28</v>
      </c>
      <c r="G1429" s="1" t="s">
        <v>29</v>
      </c>
      <c r="H1429" s="1" t="s">
        <v>34</v>
      </c>
      <c r="I1429" s="1" t="s">
        <v>32</v>
      </c>
      <c r="J1429" s="2">
        <v>44378.455215486109</v>
      </c>
      <c r="K1429" s="3">
        <v>44378.455215486109</v>
      </c>
      <c r="L1429" s="4">
        <v>44378.455215486109</v>
      </c>
      <c r="M1429" s="5">
        <f t="shared" ref="M1429:M1492" si="23">(L1429*24*60)-(L1428*24*60)+M1428</f>
        <v>2.4166666641831398</v>
      </c>
      <c r="N1429">
        <v>92.323564000000005</v>
      </c>
      <c r="O1429">
        <v>17.822773999999999</v>
      </c>
      <c r="P1429">
        <v>1001.5948969999999</v>
      </c>
      <c r="Q1429">
        <v>6.6011090000000001</v>
      </c>
      <c r="R1429">
        <v>20.011790999999999</v>
      </c>
      <c r="S1429">
        <v>545.39247399999999</v>
      </c>
      <c r="T1429">
        <v>84.708500000000001</v>
      </c>
      <c r="U1429">
        <v>18.926518999999999</v>
      </c>
      <c r="V1429">
        <v>999.06984</v>
      </c>
      <c r="W1429">
        <v>12.177662</v>
      </c>
      <c r="X1429">
        <v>11.977876999999999</v>
      </c>
    </row>
    <row r="1430" spans="1:24" hidden="1" x14ac:dyDescent="0.35">
      <c r="A1430" s="1">
        <v>1429</v>
      </c>
      <c r="B1430" s="1" t="s">
        <v>24</v>
      </c>
      <c r="C1430" s="1" t="s">
        <v>25</v>
      </c>
      <c r="D1430" s="1" t="s">
        <v>26</v>
      </c>
      <c r="E1430" s="1" t="s">
        <v>27</v>
      </c>
      <c r="F1430" s="1" t="s">
        <v>28</v>
      </c>
      <c r="G1430" s="1" t="s">
        <v>29</v>
      </c>
      <c r="H1430" s="1" t="s">
        <v>34</v>
      </c>
      <c r="I1430" s="1" t="s">
        <v>32</v>
      </c>
      <c r="J1430" s="2">
        <v>44378.455227060185</v>
      </c>
      <c r="K1430" s="3">
        <v>44378.455227060185</v>
      </c>
      <c r="L1430" s="4">
        <v>44378.455227060185</v>
      </c>
      <c r="M1430" s="5">
        <f t="shared" si="23"/>
        <v>2.4333333373069763</v>
      </c>
      <c r="N1430">
        <v>92.01473</v>
      </c>
      <c r="O1430">
        <v>17.9069</v>
      </c>
      <c r="P1430">
        <v>1000.852275</v>
      </c>
      <c r="Q1430">
        <v>6.7775119999999998</v>
      </c>
      <c r="R1430">
        <v>19.97636</v>
      </c>
      <c r="S1430">
        <v>544.59804499999996</v>
      </c>
      <c r="T1430">
        <v>84.840260999999998</v>
      </c>
      <c r="U1430">
        <v>18.930772999999999</v>
      </c>
      <c r="V1430">
        <v>999.27122699999995</v>
      </c>
      <c r="W1430">
        <v>14.514963</v>
      </c>
      <c r="X1430">
        <v>11.947887</v>
      </c>
    </row>
    <row r="1431" spans="1:24" hidden="1" x14ac:dyDescent="0.35">
      <c r="A1431" s="1">
        <v>1430</v>
      </c>
      <c r="B1431" s="1" t="s">
        <v>24</v>
      </c>
      <c r="C1431" s="1" t="s">
        <v>25</v>
      </c>
      <c r="D1431" s="1" t="s">
        <v>26</v>
      </c>
      <c r="E1431" s="1" t="s">
        <v>27</v>
      </c>
      <c r="F1431" s="1" t="s">
        <v>28</v>
      </c>
      <c r="G1431" s="1" t="s">
        <v>29</v>
      </c>
      <c r="H1431" s="1" t="s">
        <v>34</v>
      </c>
      <c r="I1431" s="1" t="s">
        <v>32</v>
      </c>
      <c r="J1431" s="2">
        <v>44378.455238634262</v>
      </c>
      <c r="K1431" s="3">
        <v>44378.455238634262</v>
      </c>
      <c r="L1431" s="4">
        <v>44378.455238634262</v>
      </c>
      <c r="M1431" s="5">
        <f t="shared" si="23"/>
        <v>2.4500000104308128</v>
      </c>
      <c r="N1431">
        <v>92.330134999999999</v>
      </c>
      <c r="O1431">
        <v>17.812004999999999</v>
      </c>
      <c r="P1431">
        <v>1001.614058</v>
      </c>
      <c r="Q1431">
        <v>6.5614920000000003</v>
      </c>
      <c r="R1431">
        <v>19.996483999999999</v>
      </c>
      <c r="S1431">
        <v>545.57580399999995</v>
      </c>
      <c r="T1431">
        <v>84.596637000000001</v>
      </c>
      <c r="U1431">
        <v>18.900061000000001</v>
      </c>
      <c r="V1431">
        <v>998.95377099999996</v>
      </c>
      <c r="W1431">
        <v>11.358912999999999</v>
      </c>
      <c r="X1431">
        <v>11.976537</v>
      </c>
    </row>
    <row r="1432" spans="1:24" hidden="1" x14ac:dyDescent="0.35">
      <c r="A1432" s="1">
        <v>1431</v>
      </c>
      <c r="B1432" s="1" t="s">
        <v>24</v>
      </c>
      <c r="C1432" s="1" t="s">
        <v>25</v>
      </c>
      <c r="D1432" s="1" t="s">
        <v>26</v>
      </c>
      <c r="E1432" s="1" t="s">
        <v>27</v>
      </c>
      <c r="F1432" s="1" t="s">
        <v>28</v>
      </c>
      <c r="G1432" s="1" t="s">
        <v>29</v>
      </c>
      <c r="H1432" s="1" t="s">
        <v>34</v>
      </c>
      <c r="I1432" s="1" t="s">
        <v>32</v>
      </c>
      <c r="J1432" s="2">
        <v>44378.455250208332</v>
      </c>
      <c r="K1432" s="3">
        <v>44378.455250208332</v>
      </c>
      <c r="L1432" s="4">
        <v>44378.455250208332</v>
      </c>
      <c r="M1432" s="5">
        <f t="shared" si="23"/>
        <v>2.4666666686534882</v>
      </c>
      <c r="N1432">
        <v>92.067296999999996</v>
      </c>
      <c r="O1432">
        <v>17.839413</v>
      </c>
      <c r="P1432">
        <v>1003.0396909999999</v>
      </c>
      <c r="Q1432">
        <v>6.660075</v>
      </c>
      <c r="R1432">
        <v>20.084612</v>
      </c>
      <c r="S1432">
        <v>545.06852600000002</v>
      </c>
      <c r="T1432">
        <v>84.605519999999999</v>
      </c>
      <c r="U1432">
        <v>18.935134000000001</v>
      </c>
      <c r="V1432">
        <v>999.05690800000002</v>
      </c>
      <c r="W1432">
        <v>12.363944999999999</v>
      </c>
      <c r="X1432">
        <v>11.952802999999999</v>
      </c>
    </row>
    <row r="1433" spans="1:24" hidden="1" x14ac:dyDescent="0.35">
      <c r="A1433" s="1">
        <v>1432</v>
      </c>
      <c r="B1433" s="1" t="s">
        <v>24</v>
      </c>
      <c r="C1433" s="1" t="s">
        <v>25</v>
      </c>
      <c r="D1433" s="1" t="s">
        <v>26</v>
      </c>
      <c r="E1433" s="1" t="s">
        <v>27</v>
      </c>
      <c r="F1433" s="1" t="s">
        <v>28</v>
      </c>
      <c r="G1433" s="1" t="s">
        <v>29</v>
      </c>
      <c r="H1433" s="1" t="s">
        <v>34</v>
      </c>
      <c r="I1433" s="1" t="s">
        <v>32</v>
      </c>
      <c r="J1433" s="2">
        <v>44378.455261782408</v>
      </c>
      <c r="K1433" s="3">
        <v>44378.455261782408</v>
      </c>
      <c r="L1433" s="4">
        <v>44378.455261782408</v>
      </c>
      <c r="M1433" s="5">
        <f t="shared" si="23"/>
        <v>2.4833333417773247</v>
      </c>
      <c r="N1433">
        <v>92.369561000000004</v>
      </c>
      <c r="O1433">
        <v>17.838215000000002</v>
      </c>
      <c r="P1433">
        <v>1001.708759</v>
      </c>
      <c r="Q1433">
        <v>6.5410519999999996</v>
      </c>
      <c r="R1433">
        <v>20.004688999999999</v>
      </c>
      <c r="S1433">
        <v>544.80108800000005</v>
      </c>
      <c r="T1433">
        <v>84.647653000000005</v>
      </c>
      <c r="U1433">
        <v>18.881488000000001</v>
      </c>
      <c r="V1433">
        <v>999.20152099999996</v>
      </c>
      <c r="W1433">
        <v>12.426038999999999</v>
      </c>
      <c r="X1433">
        <v>11.983423</v>
      </c>
    </row>
    <row r="1434" spans="1:24" hidden="1" x14ac:dyDescent="0.35">
      <c r="A1434" s="1">
        <v>1433</v>
      </c>
      <c r="B1434" s="1" t="s">
        <v>24</v>
      </c>
      <c r="C1434" s="1" t="s">
        <v>25</v>
      </c>
      <c r="D1434" s="1" t="s">
        <v>26</v>
      </c>
      <c r="E1434" s="1" t="s">
        <v>27</v>
      </c>
      <c r="F1434" s="1" t="s">
        <v>28</v>
      </c>
      <c r="G1434" s="1" t="s">
        <v>29</v>
      </c>
      <c r="H1434" s="1" t="s">
        <v>34</v>
      </c>
      <c r="I1434" s="1" t="s">
        <v>32</v>
      </c>
      <c r="J1434" s="2">
        <v>44378.455273356478</v>
      </c>
      <c r="K1434" s="3">
        <v>44378.455273356478</v>
      </c>
      <c r="L1434" s="4">
        <v>44378.455273356478</v>
      </c>
      <c r="M1434" s="5">
        <f t="shared" si="23"/>
        <v>2.5000000074505806</v>
      </c>
      <c r="N1434">
        <v>92.165861000000007</v>
      </c>
      <c r="O1434">
        <v>17.828944</v>
      </c>
      <c r="P1434">
        <v>1002.495854</v>
      </c>
      <c r="Q1434">
        <v>6.3773470000000003</v>
      </c>
      <c r="R1434">
        <v>19.971298999999998</v>
      </c>
      <c r="S1434">
        <v>543.82201399999997</v>
      </c>
      <c r="T1434">
        <v>84.635406000000003</v>
      </c>
      <c r="U1434">
        <v>18.906389999999998</v>
      </c>
      <c r="V1434">
        <v>998.53144199999997</v>
      </c>
      <c r="W1434">
        <v>6.83941</v>
      </c>
      <c r="X1434">
        <v>11.920947</v>
      </c>
    </row>
    <row r="1435" spans="1:24" hidden="1" x14ac:dyDescent="0.35">
      <c r="A1435" s="1">
        <v>1434</v>
      </c>
      <c r="B1435" s="1" t="s">
        <v>24</v>
      </c>
      <c r="C1435" s="1" t="s">
        <v>25</v>
      </c>
      <c r="D1435" s="1" t="s">
        <v>26</v>
      </c>
      <c r="E1435" s="1" t="s">
        <v>27</v>
      </c>
      <c r="F1435" s="1" t="s">
        <v>28</v>
      </c>
      <c r="G1435" s="1" t="s">
        <v>29</v>
      </c>
      <c r="H1435" s="1" t="s">
        <v>34</v>
      </c>
      <c r="I1435" s="1" t="s">
        <v>32</v>
      </c>
      <c r="J1435" s="2">
        <v>44378.455284930555</v>
      </c>
      <c r="K1435" s="3">
        <v>44378.455284930555</v>
      </c>
      <c r="L1435" s="4">
        <v>44378.455284930555</v>
      </c>
      <c r="M1435" s="5">
        <f t="shared" si="23"/>
        <v>2.5166666656732559</v>
      </c>
      <c r="N1435">
        <v>92.316992999999997</v>
      </c>
      <c r="O1435">
        <v>17.859601999999999</v>
      </c>
      <c r="P1435">
        <v>1000.7999170000001</v>
      </c>
      <c r="Q1435">
        <v>6.5104949999999997</v>
      </c>
      <c r="R1435">
        <v>20.000729</v>
      </c>
      <c r="S1435">
        <v>545.53309200000001</v>
      </c>
      <c r="T1435">
        <v>84.562835000000007</v>
      </c>
      <c r="U1435">
        <v>18.910232000000001</v>
      </c>
      <c r="V1435">
        <v>999.30434400000001</v>
      </c>
      <c r="W1435">
        <v>11.994</v>
      </c>
      <c r="X1435">
        <v>11.972305</v>
      </c>
    </row>
    <row r="1436" spans="1:24" hidden="1" x14ac:dyDescent="0.35">
      <c r="A1436" s="1">
        <v>1435</v>
      </c>
      <c r="B1436" s="1" t="s">
        <v>24</v>
      </c>
      <c r="C1436" s="1" t="s">
        <v>25</v>
      </c>
      <c r="D1436" s="1" t="s">
        <v>26</v>
      </c>
      <c r="E1436" s="1" t="s">
        <v>27</v>
      </c>
      <c r="F1436" s="1" t="s">
        <v>28</v>
      </c>
      <c r="G1436" s="1" t="s">
        <v>29</v>
      </c>
      <c r="H1436" s="1" t="s">
        <v>34</v>
      </c>
      <c r="I1436" s="1" t="s">
        <v>32</v>
      </c>
      <c r="J1436" s="2">
        <v>44378.455296504631</v>
      </c>
      <c r="K1436" s="3">
        <v>44378.455296504631</v>
      </c>
      <c r="L1436" s="4">
        <v>44378.455296504631</v>
      </c>
      <c r="M1436" s="5">
        <f t="shared" si="23"/>
        <v>2.5333333387970924</v>
      </c>
      <c r="N1436">
        <v>92.349847999999994</v>
      </c>
      <c r="O1436">
        <v>17.828046000000001</v>
      </c>
      <c r="P1436">
        <v>1003.088657</v>
      </c>
      <c r="Q1436">
        <v>6.3250919999999997</v>
      </c>
      <c r="R1436">
        <v>19.978359999999999</v>
      </c>
      <c r="S1436">
        <v>546.52464999999995</v>
      </c>
      <c r="T1436">
        <v>84.277578000000005</v>
      </c>
      <c r="U1436">
        <v>18.992304000000001</v>
      </c>
      <c r="V1436">
        <v>998.68504299999995</v>
      </c>
      <c r="W1436">
        <v>9.1651869999999995</v>
      </c>
      <c r="X1436">
        <v>11.927859</v>
      </c>
    </row>
    <row r="1437" spans="1:24" hidden="1" x14ac:dyDescent="0.35">
      <c r="A1437" s="1">
        <v>1436</v>
      </c>
      <c r="B1437" s="1" t="s">
        <v>24</v>
      </c>
      <c r="C1437" s="1" t="s">
        <v>25</v>
      </c>
      <c r="D1437" s="1" t="s">
        <v>26</v>
      </c>
      <c r="E1437" s="1" t="s">
        <v>27</v>
      </c>
      <c r="F1437" s="1" t="s">
        <v>28</v>
      </c>
      <c r="G1437" s="1" t="s">
        <v>29</v>
      </c>
      <c r="H1437" s="1" t="s">
        <v>34</v>
      </c>
      <c r="I1437" s="1" t="s">
        <v>32</v>
      </c>
      <c r="J1437" s="2">
        <v>44378.455308078701</v>
      </c>
      <c r="K1437" s="3">
        <v>44378.455308078701</v>
      </c>
      <c r="L1437" s="4">
        <v>44378.455308078701</v>
      </c>
      <c r="M1437" s="5">
        <f t="shared" si="23"/>
        <v>2.5499999970197678</v>
      </c>
      <c r="N1437">
        <v>92.244713000000004</v>
      </c>
      <c r="O1437">
        <v>17.838215000000002</v>
      </c>
      <c r="P1437">
        <v>1001.433883</v>
      </c>
      <c r="Q1437">
        <v>6.6508789999999998</v>
      </c>
      <c r="R1437">
        <v>19.991667</v>
      </c>
      <c r="S1437">
        <v>546.64555399999995</v>
      </c>
      <c r="T1437">
        <v>84.585755000000006</v>
      </c>
      <c r="U1437">
        <v>18.892071000000001</v>
      </c>
      <c r="V1437">
        <v>999.18180800000005</v>
      </c>
      <c r="W1437">
        <v>7.6413929999999999</v>
      </c>
      <c r="X1437">
        <v>11.975617</v>
      </c>
    </row>
    <row r="1438" spans="1:24" hidden="1" x14ac:dyDescent="0.35">
      <c r="A1438" s="1">
        <v>1437</v>
      </c>
      <c r="B1438" s="1" t="s">
        <v>24</v>
      </c>
      <c r="C1438" s="1" t="s">
        <v>25</v>
      </c>
      <c r="D1438" s="1" t="s">
        <v>26</v>
      </c>
      <c r="E1438" s="1" t="s">
        <v>27</v>
      </c>
      <c r="F1438" s="1" t="s">
        <v>28</v>
      </c>
      <c r="G1438" s="1" t="s">
        <v>29</v>
      </c>
      <c r="H1438" s="1" t="s">
        <v>34</v>
      </c>
      <c r="I1438" s="1" t="s">
        <v>32</v>
      </c>
      <c r="J1438" s="2">
        <v>44378.455319652778</v>
      </c>
      <c r="K1438" s="3">
        <v>44378.455319652778</v>
      </c>
      <c r="L1438" s="4">
        <v>44378.455319652778</v>
      </c>
      <c r="M1438" s="5">
        <f t="shared" si="23"/>
        <v>2.5666666701436043</v>
      </c>
      <c r="N1438">
        <v>92.343277</v>
      </c>
      <c r="O1438">
        <v>17.791217</v>
      </c>
      <c r="P1438">
        <v>1001.60909</v>
      </c>
      <c r="Q1438">
        <v>6.4052829999999998</v>
      </c>
      <c r="R1438">
        <v>19.977789000000001</v>
      </c>
      <c r="S1438">
        <v>545.66779499999996</v>
      </c>
      <c r="T1438">
        <v>84.307068000000001</v>
      </c>
      <c r="U1438">
        <v>18.881488000000001</v>
      </c>
      <c r="V1438">
        <v>999.33083699999997</v>
      </c>
      <c r="W1438">
        <v>11.76239</v>
      </c>
      <c r="X1438">
        <v>11.977220000000001</v>
      </c>
    </row>
    <row r="1439" spans="1:24" hidden="1" x14ac:dyDescent="0.35">
      <c r="A1439" s="1">
        <v>1438</v>
      </c>
      <c r="B1439" s="1" t="s">
        <v>24</v>
      </c>
      <c r="C1439" s="1" t="s">
        <v>25</v>
      </c>
      <c r="D1439" s="1" t="s">
        <v>26</v>
      </c>
      <c r="E1439" s="1" t="s">
        <v>27</v>
      </c>
      <c r="F1439" s="1" t="s">
        <v>28</v>
      </c>
      <c r="G1439" s="1" t="s">
        <v>29</v>
      </c>
      <c r="H1439" s="1" t="s">
        <v>34</v>
      </c>
      <c r="I1439" s="1" t="s">
        <v>32</v>
      </c>
      <c r="J1439" s="2">
        <v>44378.455331226854</v>
      </c>
      <c r="K1439" s="3">
        <v>44378.455331226854</v>
      </c>
      <c r="L1439" s="4">
        <v>44378.455331226854</v>
      </c>
      <c r="M1439" s="5">
        <f t="shared" si="23"/>
        <v>2.5833333358168602</v>
      </c>
      <c r="N1439">
        <v>92.087010000000006</v>
      </c>
      <c r="O1439">
        <v>17.822849000000001</v>
      </c>
      <c r="P1439">
        <v>1001.77523</v>
      </c>
      <c r="Q1439">
        <v>6.372236</v>
      </c>
      <c r="R1439">
        <v>19.974115000000001</v>
      </c>
      <c r="S1439">
        <v>547.11012000000005</v>
      </c>
      <c r="T1439">
        <v>84.322523000000004</v>
      </c>
      <c r="U1439">
        <v>18.903690999999998</v>
      </c>
      <c r="V1439">
        <v>999.07646299999999</v>
      </c>
      <c r="W1439">
        <v>10.512912999999999</v>
      </c>
      <c r="X1439">
        <v>11.972581</v>
      </c>
    </row>
    <row r="1440" spans="1:24" hidden="1" x14ac:dyDescent="0.35">
      <c r="A1440" s="1">
        <v>1439</v>
      </c>
      <c r="B1440" s="1" t="s">
        <v>24</v>
      </c>
      <c r="C1440" s="1" t="s">
        <v>25</v>
      </c>
      <c r="D1440" s="1" t="s">
        <v>26</v>
      </c>
      <c r="E1440" s="1" t="s">
        <v>27</v>
      </c>
      <c r="F1440" s="1" t="s">
        <v>28</v>
      </c>
      <c r="G1440" s="1" t="s">
        <v>29</v>
      </c>
      <c r="H1440" s="1" t="s">
        <v>34</v>
      </c>
      <c r="I1440" s="1" t="s">
        <v>32</v>
      </c>
      <c r="J1440" s="2">
        <v>44378.455342800924</v>
      </c>
      <c r="K1440" s="3">
        <v>44378.455342800924</v>
      </c>
      <c r="L1440" s="4">
        <v>44378.455342800924</v>
      </c>
      <c r="M1440" s="5">
        <f t="shared" si="23"/>
        <v>2.5999999940395355</v>
      </c>
      <c r="N1440">
        <v>92.251283999999998</v>
      </c>
      <c r="O1440">
        <v>17.938756000000001</v>
      </c>
      <c r="P1440">
        <v>1000.928919</v>
      </c>
      <c r="Q1440">
        <v>6.6248089999999999</v>
      </c>
      <c r="R1440">
        <v>19.993953000000001</v>
      </c>
      <c r="S1440">
        <v>547.491894</v>
      </c>
      <c r="T1440">
        <v>84.641081999999997</v>
      </c>
      <c r="U1440">
        <v>18.943017999999999</v>
      </c>
      <c r="V1440">
        <v>999.11194499999999</v>
      </c>
      <c r="W1440">
        <v>9.388935</v>
      </c>
      <c r="X1440">
        <v>11.942867</v>
      </c>
    </row>
    <row r="1441" spans="1:24" hidden="1" x14ac:dyDescent="0.35">
      <c r="A1441" s="1">
        <v>1440</v>
      </c>
      <c r="B1441" s="1" t="s">
        <v>24</v>
      </c>
      <c r="C1441" s="1" t="s">
        <v>25</v>
      </c>
      <c r="D1441" s="1" t="s">
        <v>26</v>
      </c>
      <c r="E1441" s="1" t="s">
        <v>27</v>
      </c>
      <c r="F1441" s="1" t="s">
        <v>28</v>
      </c>
      <c r="G1441" s="1" t="s">
        <v>29</v>
      </c>
      <c r="H1441" s="1" t="s">
        <v>34</v>
      </c>
      <c r="I1441" s="1" t="s">
        <v>32</v>
      </c>
      <c r="J1441" s="2">
        <v>44378.455354375001</v>
      </c>
      <c r="K1441" s="3">
        <v>44378.455354375001</v>
      </c>
      <c r="L1441" s="4">
        <v>44378.455354375001</v>
      </c>
      <c r="M1441" s="5">
        <f t="shared" si="23"/>
        <v>2.616666667163372</v>
      </c>
      <c r="N1441">
        <v>92.389273000000003</v>
      </c>
      <c r="O1441">
        <v>17.854780000000002</v>
      </c>
      <c r="P1441">
        <v>1001.85282</v>
      </c>
      <c r="Q1441">
        <v>6.6165880000000001</v>
      </c>
      <c r="R1441">
        <v>20.034199999999998</v>
      </c>
      <c r="S1441">
        <v>547.96565999999996</v>
      </c>
      <c r="T1441">
        <v>84.593720000000005</v>
      </c>
      <c r="U1441">
        <v>18.961379999999998</v>
      </c>
      <c r="V1441">
        <v>999.17108399999995</v>
      </c>
      <c r="W1441">
        <v>6.2457190000000002</v>
      </c>
      <c r="X1441">
        <v>11.972726</v>
      </c>
    </row>
    <row r="1442" spans="1:24" hidden="1" x14ac:dyDescent="0.35">
      <c r="A1442" s="1">
        <v>1441</v>
      </c>
      <c r="B1442" s="1" t="s">
        <v>24</v>
      </c>
      <c r="C1442" s="1" t="s">
        <v>25</v>
      </c>
      <c r="D1442" s="1" t="s">
        <v>26</v>
      </c>
      <c r="E1442" s="1" t="s">
        <v>27</v>
      </c>
      <c r="F1442" s="1" t="s">
        <v>28</v>
      </c>
      <c r="G1442" s="1" t="s">
        <v>29</v>
      </c>
      <c r="H1442" s="1" t="s">
        <v>34</v>
      </c>
      <c r="I1442" s="1" t="s">
        <v>32</v>
      </c>
      <c r="J1442" s="2">
        <v>44378.455365949078</v>
      </c>
      <c r="K1442" s="3">
        <v>44378.455365949078</v>
      </c>
      <c r="L1442" s="4">
        <v>44378.455365949078</v>
      </c>
      <c r="M1442" s="5">
        <f t="shared" si="23"/>
        <v>2.6333333402872086</v>
      </c>
      <c r="N1442">
        <v>92.310422000000003</v>
      </c>
      <c r="O1442">
        <v>17.865323</v>
      </c>
      <c r="P1442">
        <v>1001.151437</v>
      </c>
      <c r="Q1442">
        <v>6.5907629999999999</v>
      </c>
      <c r="R1442">
        <v>20.012934000000001</v>
      </c>
      <c r="S1442">
        <v>547.89994999999999</v>
      </c>
      <c r="T1442">
        <v>84.363999000000007</v>
      </c>
      <c r="U1442">
        <v>18.938763999999999</v>
      </c>
      <c r="V1442">
        <v>999.26712599999996</v>
      </c>
      <c r="W1442">
        <v>6.7812479999999997</v>
      </c>
      <c r="X1442">
        <v>11.970242000000001</v>
      </c>
    </row>
    <row r="1443" spans="1:24" hidden="1" x14ac:dyDescent="0.35">
      <c r="A1443" s="1">
        <v>1442</v>
      </c>
      <c r="B1443" s="1" t="s">
        <v>24</v>
      </c>
      <c r="C1443" s="1" t="s">
        <v>25</v>
      </c>
      <c r="D1443" s="1" t="s">
        <v>26</v>
      </c>
      <c r="E1443" s="1" t="s">
        <v>27</v>
      </c>
      <c r="F1443" s="1" t="s">
        <v>28</v>
      </c>
      <c r="G1443" s="1" t="s">
        <v>29</v>
      </c>
      <c r="H1443" s="1" t="s">
        <v>34</v>
      </c>
      <c r="I1443" s="1" t="s">
        <v>32</v>
      </c>
      <c r="J1443" s="2">
        <v>44378.455377523147</v>
      </c>
      <c r="K1443" s="3">
        <v>44378.455377523147</v>
      </c>
      <c r="L1443" s="4">
        <v>44378.455377523147</v>
      </c>
      <c r="M1443" s="5">
        <f t="shared" si="23"/>
        <v>2.6499999985098839</v>
      </c>
      <c r="N1443">
        <v>92.297280000000001</v>
      </c>
      <c r="O1443">
        <v>17.834216000000001</v>
      </c>
      <c r="P1443">
        <v>1002.08354</v>
      </c>
      <c r="Q1443">
        <v>6.4920070000000001</v>
      </c>
      <c r="R1443">
        <v>20.006402999999999</v>
      </c>
      <c r="S1443">
        <v>548.70226300000002</v>
      </c>
      <c r="T1443">
        <v>84.392332999999994</v>
      </c>
      <c r="U1443">
        <v>18.920083999999999</v>
      </c>
      <c r="V1443">
        <v>998.84653300000002</v>
      </c>
      <c r="W1443">
        <v>6.108695</v>
      </c>
      <c r="X1443">
        <v>11.947112000000001</v>
      </c>
    </row>
    <row r="1444" spans="1:24" hidden="1" x14ac:dyDescent="0.35">
      <c r="A1444" s="1">
        <v>1443</v>
      </c>
      <c r="B1444" s="1" t="s">
        <v>24</v>
      </c>
      <c r="C1444" s="1" t="s">
        <v>25</v>
      </c>
      <c r="D1444" s="1" t="s">
        <v>26</v>
      </c>
      <c r="E1444" s="1" t="s">
        <v>27</v>
      </c>
      <c r="F1444" s="1" t="s">
        <v>28</v>
      </c>
      <c r="G1444" s="1" t="s">
        <v>29</v>
      </c>
      <c r="H1444" s="1" t="s">
        <v>34</v>
      </c>
      <c r="I1444" s="1" t="s">
        <v>32</v>
      </c>
      <c r="J1444" s="2">
        <v>44378.455389097224</v>
      </c>
      <c r="K1444" s="3">
        <v>44378.455389097224</v>
      </c>
      <c r="L1444" s="4">
        <v>44378.455389097224</v>
      </c>
      <c r="M1444" s="5">
        <f t="shared" si="23"/>
        <v>2.6666666716337204</v>
      </c>
      <c r="N1444">
        <v>92.533833999999999</v>
      </c>
      <c r="O1444">
        <v>17.849132999999998</v>
      </c>
      <c r="P1444">
        <v>1001.816706</v>
      </c>
      <c r="Q1444">
        <v>6.7230860000000003</v>
      </c>
      <c r="R1444">
        <v>20.031098</v>
      </c>
      <c r="S1444">
        <v>548.54324599999995</v>
      </c>
      <c r="T1444">
        <v>84.428762000000006</v>
      </c>
      <c r="U1444">
        <v>18.947272999999999</v>
      </c>
      <c r="V1444">
        <v>999.08355900000004</v>
      </c>
      <c r="W1444">
        <v>5.1371960000000003</v>
      </c>
      <c r="X1444">
        <v>11.951449</v>
      </c>
    </row>
    <row r="1445" spans="1:24" hidden="1" x14ac:dyDescent="0.35">
      <c r="A1445" s="1">
        <v>1444</v>
      </c>
      <c r="B1445" s="1" t="s">
        <v>24</v>
      </c>
      <c r="C1445" s="1" t="s">
        <v>25</v>
      </c>
      <c r="D1445" s="1" t="s">
        <v>26</v>
      </c>
      <c r="E1445" s="1" t="s">
        <v>27</v>
      </c>
      <c r="F1445" s="1" t="s">
        <v>28</v>
      </c>
      <c r="G1445" s="1" t="s">
        <v>29</v>
      </c>
      <c r="H1445" s="1" t="s">
        <v>34</v>
      </c>
      <c r="I1445" s="1" t="s">
        <v>32</v>
      </c>
      <c r="J1445" s="2">
        <v>44378.455400671293</v>
      </c>
      <c r="K1445" s="3">
        <v>44378.455400671293</v>
      </c>
      <c r="L1445" s="4">
        <v>44378.455400671293</v>
      </c>
      <c r="M1445" s="5">
        <f t="shared" si="23"/>
        <v>2.6833333373069763</v>
      </c>
      <c r="N1445">
        <v>92.270995999999997</v>
      </c>
      <c r="O1445">
        <v>17.854181000000001</v>
      </c>
      <c r="P1445">
        <v>1003.4116330000001</v>
      </c>
      <c r="Q1445">
        <v>6.6262629999999998</v>
      </c>
      <c r="R1445">
        <v>20.035914999999999</v>
      </c>
      <c r="S1445">
        <v>549.36855700000001</v>
      </c>
      <c r="T1445">
        <v>84.444610999999995</v>
      </c>
      <c r="U1445">
        <v>19.003405999999998</v>
      </c>
      <c r="V1445">
        <v>999.35701600000004</v>
      </c>
      <c r="W1445">
        <v>0.832538</v>
      </c>
      <c r="X1445">
        <v>11.894833999999999</v>
      </c>
    </row>
    <row r="1446" spans="1:24" hidden="1" x14ac:dyDescent="0.35">
      <c r="A1446" s="1">
        <v>1445</v>
      </c>
      <c r="B1446" s="1" t="s">
        <v>24</v>
      </c>
      <c r="C1446" s="1" t="s">
        <v>25</v>
      </c>
      <c r="D1446" s="1" t="s">
        <v>26</v>
      </c>
      <c r="E1446" s="1" t="s">
        <v>27</v>
      </c>
      <c r="F1446" s="1" t="s">
        <v>28</v>
      </c>
      <c r="G1446" s="1" t="s">
        <v>29</v>
      </c>
      <c r="H1446" s="1" t="s">
        <v>34</v>
      </c>
      <c r="I1446" s="1" t="s">
        <v>32</v>
      </c>
      <c r="J1446" s="2">
        <v>44378.45541224537</v>
      </c>
      <c r="K1446" s="3">
        <v>44378.45541224537</v>
      </c>
      <c r="L1446" s="4">
        <v>44378.45541224537</v>
      </c>
      <c r="M1446" s="5">
        <f t="shared" si="23"/>
        <v>2.7000000104308128</v>
      </c>
      <c r="N1446">
        <v>92.612684999999999</v>
      </c>
      <c r="O1446">
        <v>17.865697999999998</v>
      </c>
      <c r="P1446">
        <v>1001.952488</v>
      </c>
      <c r="Q1446">
        <v>6.782851</v>
      </c>
      <c r="R1446">
        <v>20.053180999999999</v>
      </c>
      <c r="S1446">
        <v>549.17142799999999</v>
      </c>
      <c r="T1446">
        <v>84.611329999999995</v>
      </c>
      <c r="U1446">
        <v>18.961592</v>
      </c>
      <c r="V1446">
        <v>999.11415299999999</v>
      </c>
      <c r="W1446">
        <v>6.8794959999999996</v>
      </c>
      <c r="X1446">
        <v>11.964</v>
      </c>
    </row>
    <row r="1447" spans="1:24" hidden="1" x14ac:dyDescent="0.35">
      <c r="A1447" s="1">
        <v>1446</v>
      </c>
      <c r="B1447" s="1" t="s">
        <v>24</v>
      </c>
      <c r="C1447" s="1" t="s">
        <v>25</v>
      </c>
      <c r="D1447" s="1" t="s">
        <v>26</v>
      </c>
      <c r="E1447" s="1" t="s">
        <v>27</v>
      </c>
      <c r="F1447" s="1" t="s">
        <v>28</v>
      </c>
      <c r="G1447" s="1" t="s">
        <v>29</v>
      </c>
      <c r="H1447" s="1" t="s">
        <v>34</v>
      </c>
      <c r="I1447" s="1" t="s">
        <v>32</v>
      </c>
      <c r="J1447" s="2">
        <v>44378.455423819447</v>
      </c>
      <c r="K1447" s="3">
        <v>44378.455423819447</v>
      </c>
      <c r="L1447" s="4">
        <v>44378.455423819447</v>
      </c>
      <c r="M1447" s="5">
        <f t="shared" si="23"/>
        <v>2.7166666686534882</v>
      </c>
      <c r="N1447">
        <v>92.290709000000007</v>
      </c>
      <c r="O1447">
        <v>17.838515000000001</v>
      </c>
      <c r="P1447">
        <v>1001.834211</v>
      </c>
      <c r="Q1447">
        <v>6.6452660000000003</v>
      </c>
      <c r="R1447">
        <v>20.006974</v>
      </c>
      <c r="S1447">
        <v>550.24577799999997</v>
      </c>
      <c r="T1447">
        <v>84.404580999999993</v>
      </c>
      <c r="U1447">
        <v>18.914380000000001</v>
      </c>
      <c r="V1447">
        <v>999.38082999999995</v>
      </c>
      <c r="W1447">
        <v>7.6206950000000004</v>
      </c>
      <c r="X1447">
        <v>11.979034</v>
      </c>
    </row>
    <row r="1448" spans="1:24" hidden="1" x14ac:dyDescent="0.35">
      <c r="A1448" s="1">
        <v>1447</v>
      </c>
      <c r="B1448" s="1" t="s">
        <v>24</v>
      </c>
      <c r="C1448" s="1" t="s">
        <v>25</v>
      </c>
      <c r="D1448" s="1" t="s">
        <v>26</v>
      </c>
      <c r="E1448" s="1" t="s">
        <v>27</v>
      </c>
      <c r="F1448" s="1" t="s">
        <v>28</v>
      </c>
      <c r="G1448" s="1" t="s">
        <v>29</v>
      </c>
      <c r="H1448" s="1" t="s">
        <v>34</v>
      </c>
      <c r="I1448" s="1" t="s">
        <v>32</v>
      </c>
      <c r="J1448" s="2">
        <v>44378.455435393516</v>
      </c>
      <c r="K1448" s="3">
        <v>44378.455435393516</v>
      </c>
      <c r="L1448" s="4">
        <v>44378.455435393516</v>
      </c>
      <c r="M1448" s="5">
        <f t="shared" si="23"/>
        <v>2.7333333268761635</v>
      </c>
      <c r="N1448">
        <v>92.520691999999997</v>
      </c>
      <c r="O1448">
        <v>17.817577</v>
      </c>
      <c r="P1448">
        <v>1001.700242</v>
      </c>
      <c r="Q1448">
        <v>6.5798620000000003</v>
      </c>
      <c r="R1448">
        <v>19.996770000000001</v>
      </c>
      <c r="S1448">
        <v>549.24173800000005</v>
      </c>
      <c r="T1448">
        <v>84.525065999999995</v>
      </c>
      <c r="U1448">
        <v>18.870491999999999</v>
      </c>
      <c r="V1448">
        <v>999.35070700000006</v>
      </c>
      <c r="W1448">
        <v>11.621435</v>
      </c>
      <c r="X1448">
        <v>11.973094</v>
      </c>
    </row>
    <row r="1449" spans="1:24" hidden="1" x14ac:dyDescent="0.35">
      <c r="A1449" s="1">
        <v>1448</v>
      </c>
      <c r="B1449" s="1" t="s">
        <v>24</v>
      </c>
      <c r="C1449" s="1" t="s">
        <v>25</v>
      </c>
      <c r="D1449" s="1" t="s">
        <v>26</v>
      </c>
      <c r="E1449" s="1" t="s">
        <v>27</v>
      </c>
      <c r="F1449" s="1" t="s">
        <v>28</v>
      </c>
      <c r="G1449" s="1" t="s">
        <v>29</v>
      </c>
      <c r="H1449" s="1" t="s">
        <v>34</v>
      </c>
      <c r="I1449" s="1" t="s">
        <v>32</v>
      </c>
      <c r="J1449" s="2">
        <v>44378.455446967593</v>
      </c>
      <c r="K1449" s="3">
        <v>44378.455446967593</v>
      </c>
      <c r="L1449" s="4">
        <v>44378.455446967593</v>
      </c>
      <c r="M1449" s="5">
        <f t="shared" si="23"/>
        <v>2.75</v>
      </c>
      <c r="N1449">
        <v>92.218429</v>
      </c>
      <c r="O1449">
        <v>18.012861999999998</v>
      </c>
      <c r="P1449">
        <v>1003.486858</v>
      </c>
      <c r="Q1449">
        <v>6.9696400000000001</v>
      </c>
      <c r="R1449">
        <v>19.935582</v>
      </c>
      <c r="S1449">
        <v>548.30274299999996</v>
      </c>
      <c r="T1449">
        <v>84.188790999999995</v>
      </c>
      <c r="U1449">
        <v>18.794948999999999</v>
      </c>
      <c r="V1449">
        <v>999.31932600000005</v>
      </c>
      <c r="W1449">
        <v>14.796873</v>
      </c>
      <c r="X1449">
        <v>11.924666</v>
      </c>
    </row>
    <row r="1450" spans="1:24" hidden="1" x14ac:dyDescent="0.35">
      <c r="A1450" s="1">
        <v>1449</v>
      </c>
      <c r="B1450" s="1" t="s">
        <v>24</v>
      </c>
      <c r="C1450" s="1" t="s">
        <v>25</v>
      </c>
      <c r="D1450" s="1" t="s">
        <v>26</v>
      </c>
      <c r="E1450" s="1" t="s">
        <v>27</v>
      </c>
      <c r="F1450" s="1" t="s">
        <v>28</v>
      </c>
      <c r="G1450" s="1" t="s">
        <v>29</v>
      </c>
      <c r="H1450" s="1" t="s">
        <v>34</v>
      </c>
      <c r="I1450" s="1" t="s">
        <v>32</v>
      </c>
      <c r="J1450" s="2">
        <v>44378.45545854167</v>
      </c>
      <c r="K1450" s="3">
        <v>44378.45545854167</v>
      </c>
      <c r="L1450" s="4">
        <v>44378.45545854167</v>
      </c>
      <c r="M1450" s="5">
        <f t="shared" si="23"/>
        <v>2.7666666731238365</v>
      </c>
      <c r="N1450">
        <v>92.527263000000005</v>
      </c>
      <c r="O1450">
        <v>17.875941999999998</v>
      </c>
      <c r="P1450">
        <v>1001.629355</v>
      </c>
      <c r="Q1450">
        <v>6.6084079999999998</v>
      </c>
      <c r="R1450">
        <v>20.046078999999999</v>
      </c>
      <c r="S1450">
        <v>550.034851</v>
      </c>
      <c r="T1450">
        <v>84.387022999999999</v>
      </c>
      <c r="U1450">
        <v>18.900580000000001</v>
      </c>
      <c r="V1450">
        <v>998.89053100000001</v>
      </c>
      <c r="W1450">
        <v>10.638412000000001</v>
      </c>
      <c r="X1450">
        <v>11.980506</v>
      </c>
    </row>
    <row r="1451" spans="1:24" hidden="1" x14ac:dyDescent="0.35">
      <c r="A1451" s="1">
        <v>1450</v>
      </c>
      <c r="B1451" s="1" t="s">
        <v>24</v>
      </c>
      <c r="C1451" s="1" t="s">
        <v>25</v>
      </c>
      <c r="D1451" s="1" t="s">
        <v>26</v>
      </c>
      <c r="E1451" s="1" t="s">
        <v>27</v>
      </c>
      <c r="F1451" s="1" t="s">
        <v>28</v>
      </c>
      <c r="G1451" s="1" t="s">
        <v>29</v>
      </c>
      <c r="H1451" s="1" t="s">
        <v>34</v>
      </c>
      <c r="I1451" s="1" t="s">
        <v>32</v>
      </c>
      <c r="J1451" s="2">
        <v>44378.455470115739</v>
      </c>
      <c r="K1451" s="3">
        <v>44378.455470115739</v>
      </c>
      <c r="L1451" s="4">
        <v>44378.455470115739</v>
      </c>
      <c r="M1451" s="5">
        <f t="shared" si="23"/>
        <v>2.7833333387970924</v>
      </c>
      <c r="N1451">
        <v>92.159289999999999</v>
      </c>
      <c r="O1451">
        <v>17.855153999999999</v>
      </c>
      <c r="P1451">
        <v>1000.9887670000001</v>
      </c>
      <c r="Q1451">
        <v>6.6646890000000001</v>
      </c>
      <c r="R1451">
        <v>20.034199999999998</v>
      </c>
      <c r="S1451">
        <v>551.45286299999998</v>
      </c>
      <c r="T1451">
        <v>84.527116000000007</v>
      </c>
      <c r="U1451">
        <v>18.969995000000001</v>
      </c>
      <c r="V1451">
        <v>998.98452299999997</v>
      </c>
      <c r="W1451">
        <v>8.3204980000000006</v>
      </c>
      <c r="X1451">
        <v>11.949846000000001</v>
      </c>
    </row>
    <row r="1452" spans="1:24" hidden="1" x14ac:dyDescent="0.35">
      <c r="A1452" s="1">
        <v>1451</v>
      </c>
      <c r="B1452" s="1" t="s">
        <v>24</v>
      </c>
      <c r="C1452" s="1" t="s">
        <v>25</v>
      </c>
      <c r="D1452" s="1" t="s">
        <v>26</v>
      </c>
      <c r="E1452" s="1" t="s">
        <v>27</v>
      </c>
      <c r="F1452" s="1" t="s">
        <v>28</v>
      </c>
      <c r="G1452" s="1" t="s">
        <v>29</v>
      </c>
      <c r="H1452" s="1" t="s">
        <v>34</v>
      </c>
      <c r="I1452" s="1" t="s">
        <v>32</v>
      </c>
      <c r="J1452" s="2">
        <v>44378.455481689816</v>
      </c>
      <c r="K1452" s="3">
        <v>44378.455481689816</v>
      </c>
      <c r="L1452" s="4">
        <v>44378.455481689816</v>
      </c>
      <c r="M1452" s="5">
        <f t="shared" si="23"/>
        <v>2.7999999970197678</v>
      </c>
      <c r="N1452">
        <v>92.625827000000001</v>
      </c>
      <c r="O1452">
        <v>18.060459000000002</v>
      </c>
      <c r="P1452">
        <v>1003.257874</v>
      </c>
      <c r="Q1452">
        <v>6.7825860000000002</v>
      </c>
      <c r="R1452">
        <v>19.899621</v>
      </c>
      <c r="S1452">
        <v>548.66940299999999</v>
      </c>
      <c r="T1452">
        <v>84.067359999999994</v>
      </c>
      <c r="U1452">
        <v>18.926518999999999</v>
      </c>
      <c r="V1452">
        <v>999.65618099999995</v>
      </c>
      <c r="W1452">
        <v>8.0915079999999993</v>
      </c>
      <c r="X1452">
        <v>11.909106</v>
      </c>
    </row>
    <row r="1453" spans="1:24" hidden="1" x14ac:dyDescent="0.35">
      <c r="A1453" s="1">
        <v>1452</v>
      </c>
      <c r="B1453" s="1" t="s">
        <v>24</v>
      </c>
      <c r="C1453" s="1" t="s">
        <v>25</v>
      </c>
      <c r="D1453" s="1" t="s">
        <v>26</v>
      </c>
      <c r="E1453" s="1" t="s">
        <v>27</v>
      </c>
      <c r="F1453" s="1" t="s">
        <v>28</v>
      </c>
      <c r="G1453" s="1" t="s">
        <v>29</v>
      </c>
      <c r="H1453" s="1" t="s">
        <v>34</v>
      </c>
      <c r="I1453" s="1" t="s">
        <v>32</v>
      </c>
      <c r="J1453" s="2">
        <v>44378.455493263886</v>
      </c>
      <c r="K1453" s="3">
        <v>44378.455493263886</v>
      </c>
      <c r="L1453" s="4">
        <v>44378.455493263886</v>
      </c>
      <c r="M1453" s="5">
        <f t="shared" si="23"/>
        <v>2.8166666552424431</v>
      </c>
      <c r="N1453">
        <v>92.343277</v>
      </c>
      <c r="O1453">
        <v>17.854030999999999</v>
      </c>
      <c r="P1453">
        <v>1001.829006</v>
      </c>
      <c r="Q1453">
        <v>6.646744</v>
      </c>
      <c r="R1453">
        <v>19.997872000000001</v>
      </c>
      <c r="S1453">
        <v>551.55273799999998</v>
      </c>
      <c r="T1453">
        <v>84.370778999999999</v>
      </c>
      <c r="U1453">
        <v>18.884599000000001</v>
      </c>
      <c r="V1453">
        <v>999.10627199999999</v>
      </c>
      <c r="W1453">
        <v>8.0823350000000005</v>
      </c>
      <c r="X1453">
        <v>11.964788</v>
      </c>
    </row>
    <row r="1454" spans="1:24" hidden="1" x14ac:dyDescent="0.35">
      <c r="A1454" s="1">
        <v>1453</v>
      </c>
      <c r="B1454" s="1" t="s">
        <v>24</v>
      </c>
      <c r="C1454" s="1" t="s">
        <v>25</v>
      </c>
      <c r="D1454" s="1" t="s">
        <v>26</v>
      </c>
      <c r="E1454" s="1" t="s">
        <v>27</v>
      </c>
      <c r="F1454" s="1" t="s">
        <v>28</v>
      </c>
      <c r="G1454" s="1" t="s">
        <v>29</v>
      </c>
      <c r="H1454" s="1" t="s">
        <v>34</v>
      </c>
      <c r="I1454" s="1" t="s">
        <v>32</v>
      </c>
      <c r="J1454" s="2">
        <v>44378.455504837963</v>
      </c>
      <c r="K1454" s="3">
        <v>44378.455504837963</v>
      </c>
      <c r="L1454" s="4">
        <v>44378.455504837963</v>
      </c>
      <c r="M1454" s="5">
        <f t="shared" si="23"/>
        <v>2.8333333283662796</v>
      </c>
      <c r="N1454">
        <v>92.408985999999999</v>
      </c>
      <c r="O1454">
        <v>17.828046000000001</v>
      </c>
      <c r="P1454">
        <v>1001.635427</v>
      </c>
      <c r="Q1454">
        <v>6.538043</v>
      </c>
      <c r="R1454">
        <v>19.995055000000001</v>
      </c>
      <c r="S1454">
        <v>550.21686499999998</v>
      </c>
      <c r="T1454">
        <v>84.447765000000004</v>
      </c>
      <c r="U1454">
        <v>18.847664000000002</v>
      </c>
      <c r="V1454">
        <v>999.32862899999998</v>
      </c>
      <c r="W1454">
        <v>14.437412999999999</v>
      </c>
      <c r="X1454">
        <v>11.976103</v>
      </c>
    </row>
    <row r="1455" spans="1:24" hidden="1" x14ac:dyDescent="0.35">
      <c r="A1455" s="1">
        <v>1454</v>
      </c>
      <c r="B1455" s="1" t="s">
        <v>24</v>
      </c>
      <c r="C1455" s="1" t="s">
        <v>25</v>
      </c>
      <c r="D1455" s="1" t="s">
        <v>26</v>
      </c>
      <c r="E1455" s="1" t="s">
        <v>27</v>
      </c>
      <c r="F1455" s="1" t="s">
        <v>28</v>
      </c>
      <c r="G1455" s="1" t="s">
        <v>29</v>
      </c>
      <c r="H1455" s="1" t="s">
        <v>34</v>
      </c>
      <c r="I1455" s="1" t="s">
        <v>32</v>
      </c>
      <c r="J1455" s="2">
        <v>44378.455516412039</v>
      </c>
      <c r="K1455" s="3">
        <v>44378.455516412039</v>
      </c>
      <c r="L1455" s="4">
        <v>44378.455516412039</v>
      </c>
      <c r="M1455" s="5">
        <f t="shared" si="23"/>
        <v>2.8500000014901161</v>
      </c>
      <c r="N1455">
        <v>92.454982999999999</v>
      </c>
      <c r="O1455">
        <v>17.902301999999999</v>
      </c>
      <c r="P1455">
        <v>1001.4412150000001</v>
      </c>
      <c r="Q1455">
        <v>6.3730799999999999</v>
      </c>
      <c r="R1455">
        <v>20.078081000000001</v>
      </c>
      <c r="S1455">
        <v>549.064976</v>
      </c>
      <c r="T1455">
        <v>84.441588999999993</v>
      </c>
      <c r="U1455">
        <v>18.843927999999998</v>
      </c>
      <c r="V1455">
        <v>999.20372899999995</v>
      </c>
      <c r="W1455">
        <v>11.949983</v>
      </c>
      <c r="X1455">
        <v>11.938793</v>
      </c>
    </row>
    <row r="1456" spans="1:24" hidden="1" x14ac:dyDescent="0.35">
      <c r="A1456" s="1">
        <v>1455</v>
      </c>
      <c r="B1456" s="1" t="s">
        <v>24</v>
      </c>
      <c r="C1456" s="1" t="s">
        <v>25</v>
      </c>
      <c r="D1456" s="1" t="s">
        <v>26</v>
      </c>
      <c r="E1456" s="1" t="s">
        <v>27</v>
      </c>
      <c r="F1456" s="1" t="s">
        <v>28</v>
      </c>
      <c r="G1456" s="1" t="s">
        <v>29</v>
      </c>
      <c r="H1456" s="1" t="s">
        <v>34</v>
      </c>
      <c r="I1456" s="1" t="s">
        <v>32</v>
      </c>
      <c r="J1456" s="2">
        <v>44378.455527986109</v>
      </c>
      <c r="K1456" s="3">
        <v>44378.455527986109</v>
      </c>
      <c r="L1456" s="4">
        <v>44378.455527986109</v>
      </c>
      <c r="M1456" s="5">
        <f t="shared" si="23"/>
        <v>2.866666667163372</v>
      </c>
      <c r="N1456">
        <v>92.474695999999994</v>
      </c>
      <c r="O1456">
        <v>17.760034999999998</v>
      </c>
      <c r="P1456">
        <v>1002.556016</v>
      </c>
      <c r="Q1456">
        <v>7.2185879999999996</v>
      </c>
      <c r="R1456">
        <v>19.962236999999998</v>
      </c>
      <c r="S1456">
        <v>552.03964900000005</v>
      </c>
      <c r="T1456">
        <v>84.326280999999994</v>
      </c>
      <c r="U1456">
        <v>18.931291999999999</v>
      </c>
      <c r="V1456">
        <v>999.23842500000001</v>
      </c>
      <c r="W1456">
        <v>8.4614530000000006</v>
      </c>
      <c r="X1456">
        <v>11.938556999999999</v>
      </c>
    </row>
    <row r="1457" spans="1:24" hidden="1" x14ac:dyDescent="0.35">
      <c r="A1457" s="1">
        <v>1456</v>
      </c>
      <c r="B1457" s="1" t="s">
        <v>24</v>
      </c>
      <c r="C1457" s="1" t="s">
        <v>25</v>
      </c>
      <c r="D1457" s="1" t="s">
        <v>26</v>
      </c>
      <c r="E1457" s="1" t="s">
        <v>27</v>
      </c>
      <c r="F1457" s="1" t="s">
        <v>28</v>
      </c>
      <c r="G1457" s="1" t="s">
        <v>29</v>
      </c>
      <c r="H1457" s="1" t="s">
        <v>34</v>
      </c>
      <c r="I1457" s="1" t="s">
        <v>32</v>
      </c>
      <c r="J1457" s="2">
        <v>44378.455539560186</v>
      </c>
      <c r="K1457" s="3">
        <v>44378.455539560186</v>
      </c>
      <c r="L1457" s="4">
        <v>44378.455539560186</v>
      </c>
      <c r="M1457" s="5">
        <f t="shared" si="23"/>
        <v>2.8833333402872086</v>
      </c>
      <c r="N1457">
        <v>92.330134999999999</v>
      </c>
      <c r="O1457">
        <v>17.839711999999999</v>
      </c>
      <c r="P1457">
        <v>1002.793045</v>
      </c>
      <c r="Q1457">
        <v>6.5877489999999996</v>
      </c>
      <c r="R1457">
        <v>19.983708</v>
      </c>
      <c r="S1457">
        <v>549.98030900000003</v>
      </c>
      <c r="T1457">
        <v>84.406183999999996</v>
      </c>
      <c r="U1457">
        <v>18.894251000000001</v>
      </c>
      <c r="V1457">
        <v>999.25860899999998</v>
      </c>
      <c r="W1457">
        <v>10.737970000000001</v>
      </c>
      <c r="X1457">
        <v>11.924534</v>
      </c>
    </row>
    <row r="1458" spans="1:24" hidden="1" x14ac:dyDescent="0.35">
      <c r="A1458" s="1">
        <v>1457</v>
      </c>
      <c r="B1458" s="1" t="s">
        <v>24</v>
      </c>
      <c r="C1458" s="1" t="s">
        <v>25</v>
      </c>
      <c r="D1458" s="1" t="s">
        <v>26</v>
      </c>
      <c r="E1458" s="1" t="s">
        <v>27</v>
      </c>
      <c r="F1458" s="1" t="s">
        <v>28</v>
      </c>
      <c r="G1458" s="1" t="s">
        <v>29</v>
      </c>
      <c r="H1458" s="1" t="s">
        <v>34</v>
      </c>
      <c r="I1458" s="1" t="s">
        <v>32</v>
      </c>
      <c r="J1458" s="2">
        <v>44378.455551134262</v>
      </c>
      <c r="K1458" s="3">
        <v>44378.455551134262</v>
      </c>
      <c r="L1458" s="4">
        <v>44378.455551134262</v>
      </c>
      <c r="M1458" s="5">
        <f t="shared" si="23"/>
        <v>2.9000000134110451</v>
      </c>
      <c r="N1458">
        <v>92.553546999999995</v>
      </c>
      <c r="O1458">
        <v>17.866446</v>
      </c>
      <c r="P1458">
        <v>1002.482212</v>
      </c>
      <c r="Q1458">
        <v>6.7047249999999998</v>
      </c>
      <c r="R1458">
        <v>20.052038</v>
      </c>
      <c r="S1458">
        <v>550.70246099999997</v>
      </c>
      <c r="T1458">
        <v>84.305912000000006</v>
      </c>
      <c r="U1458">
        <v>18.944573999999999</v>
      </c>
      <c r="V1458">
        <v>999.590733</v>
      </c>
      <c r="W1458">
        <v>8.034656</v>
      </c>
      <c r="X1458">
        <v>11.901536</v>
      </c>
    </row>
    <row r="1459" spans="1:24" hidden="1" x14ac:dyDescent="0.35">
      <c r="A1459" s="1">
        <v>1458</v>
      </c>
      <c r="B1459" s="1" t="s">
        <v>24</v>
      </c>
      <c r="C1459" s="1" t="s">
        <v>25</v>
      </c>
      <c r="D1459" s="1" t="s">
        <v>26</v>
      </c>
      <c r="E1459" s="1" t="s">
        <v>27</v>
      </c>
      <c r="F1459" s="1" t="s">
        <v>28</v>
      </c>
      <c r="G1459" s="1" t="s">
        <v>29</v>
      </c>
      <c r="H1459" s="1" t="s">
        <v>34</v>
      </c>
      <c r="I1459" s="1" t="s">
        <v>32</v>
      </c>
      <c r="J1459" s="2">
        <v>44378.455562708332</v>
      </c>
      <c r="K1459" s="3">
        <v>44378.455562708332</v>
      </c>
      <c r="L1459" s="4">
        <v>44378.455562708332</v>
      </c>
      <c r="M1459" s="5">
        <f t="shared" si="23"/>
        <v>2.9166666716337204</v>
      </c>
      <c r="N1459">
        <v>92.323564000000005</v>
      </c>
      <c r="O1459">
        <v>17.87097</v>
      </c>
      <c r="P1459">
        <v>1002.6958990000001</v>
      </c>
      <c r="Q1459">
        <v>6.6428130000000003</v>
      </c>
      <c r="R1459">
        <v>20.057998000000001</v>
      </c>
      <c r="S1459">
        <v>550.02893600000004</v>
      </c>
      <c r="T1459">
        <v>84.427001000000004</v>
      </c>
      <c r="U1459">
        <v>18.900061000000001</v>
      </c>
      <c r="V1459">
        <v>999.00392099999999</v>
      </c>
      <c r="W1459">
        <v>8.2751699999999992</v>
      </c>
      <c r="X1459">
        <v>11.978153000000001</v>
      </c>
    </row>
    <row r="1460" spans="1:24" hidden="1" x14ac:dyDescent="0.35">
      <c r="A1460" s="1">
        <v>1459</v>
      </c>
      <c r="B1460" s="1" t="s">
        <v>24</v>
      </c>
      <c r="C1460" s="1" t="s">
        <v>25</v>
      </c>
      <c r="D1460" s="1" t="s">
        <v>26</v>
      </c>
      <c r="E1460" s="1" t="s">
        <v>27</v>
      </c>
      <c r="F1460" s="1" t="s">
        <v>28</v>
      </c>
      <c r="G1460" s="1" t="s">
        <v>29</v>
      </c>
      <c r="H1460" s="1" t="s">
        <v>34</v>
      </c>
      <c r="I1460" s="1" t="s">
        <v>32</v>
      </c>
      <c r="J1460" s="2">
        <v>44378.455574282409</v>
      </c>
      <c r="K1460" s="3">
        <v>44378.455574282409</v>
      </c>
      <c r="L1460" s="4">
        <v>44378.455574282409</v>
      </c>
      <c r="M1460" s="5">
        <f t="shared" si="23"/>
        <v>2.9333333298563957</v>
      </c>
      <c r="N1460">
        <v>92.737532999999999</v>
      </c>
      <c r="O1460">
        <v>17.886635999999999</v>
      </c>
      <c r="P1460">
        <v>1002.560117</v>
      </c>
      <c r="Q1460">
        <v>6.5914339999999996</v>
      </c>
      <c r="R1460">
        <v>20.042119</v>
      </c>
      <c r="S1460">
        <v>549.23582199999998</v>
      </c>
      <c r="T1460">
        <v>84.560023000000001</v>
      </c>
      <c r="U1460">
        <v>18.883668</v>
      </c>
      <c r="V1460">
        <v>998.94288900000004</v>
      </c>
      <c r="W1460">
        <v>11.128613</v>
      </c>
      <c r="X1460">
        <v>11.977772</v>
      </c>
    </row>
    <row r="1461" spans="1:24" hidden="1" x14ac:dyDescent="0.35">
      <c r="A1461" s="1">
        <v>1460</v>
      </c>
      <c r="B1461" s="1" t="s">
        <v>24</v>
      </c>
      <c r="C1461" s="1" t="s">
        <v>25</v>
      </c>
      <c r="D1461" s="1" t="s">
        <v>26</v>
      </c>
      <c r="E1461" s="1" t="s">
        <v>27</v>
      </c>
      <c r="F1461" s="1" t="s">
        <v>28</v>
      </c>
      <c r="G1461" s="1" t="s">
        <v>29</v>
      </c>
      <c r="H1461" s="1" t="s">
        <v>34</v>
      </c>
      <c r="I1461" s="1" t="s">
        <v>32</v>
      </c>
      <c r="J1461" s="2">
        <v>44378.455585856478</v>
      </c>
      <c r="K1461" s="3">
        <v>44378.455585856478</v>
      </c>
      <c r="L1461" s="4">
        <v>44378.455585856478</v>
      </c>
      <c r="M1461" s="5">
        <f t="shared" si="23"/>
        <v>2.9499999955296516</v>
      </c>
      <c r="N1461">
        <v>92.231571000000002</v>
      </c>
      <c r="O1461">
        <v>17.686677</v>
      </c>
      <c r="P1461">
        <v>1000.722485</v>
      </c>
      <c r="Q1461">
        <v>6.7526809999999999</v>
      </c>
      <c r="R1461">
        <v>20.200782</v>
      </c>
      <c r="S1461">
        <v>551.13023099999998</v>
      </c>
      <c r="T1461">
        <v>84.330487000000005</v>
      </c>
      <c r="U1461">
        <v>18.829090000000001</v>
      </c>
      <c r="V1461">
        <v>999.56912699999998</v>
      </c>
      <c r="W1461">
        <v>11.133855000000001</v>
      </c>
      <c r="X1461">
        <v>11.949202</v>
      </c>
    </row>
    <row r="1462" spans="1:24" hidden="1" x14ac:dyDescent="0.35">
      <c r="A1462" s="1">
        <v>1461</v>
      </c>
      <c r="B1462" s="1" t="s">
        <v>24</v>
      </c>
      <c r="C1462" s="1" t="s">
        <v>25</v>
      </c>
      <c r="D1462" s="1" t="s">
        <v>26</v>
      </c>
      <c r="E1462" s="1" t="s">
        <v>27</v>
      </c>
      <c r="F1462" s="1" t="s">
        <v>28</v>
      </c>
      <c r="G1462" s="1" t="s">
        <v>29</v>
      </c>
      <c r="H1462" s="1" t="s">
        <v>34</v>
      </c>
      <c r="I1462" s="1" t="s">
        <v>32</v>
      </c>
      <c r="J1462" s="2">
        <v>44378.455597430555</v>
      </c>
      <c r="K1462" s="3">
        <v>44378.455597430555</v>
      </c>
      <c r="L1462" s="4">
        <v>44378.455597430555</v>
      </c>
      <c r="M1462" s="5">
        <f t="shared" si="23"/>
        <v>2.9666666686534882</v>
      </c>
      <c r="N1462">
        <v>92.376131000000001</v>
      </c>
      <c r="O1462">
        <v>17.876391000000002</v>
      </c>
      <c r="P1462">
        <v>1002.771439</v>
      </c>
      <c r="Q1462">
        <v>6.6246720000000003</v>
      </c>
      <c r="R1462">
        <v>20.039017000000001</v>
      </c>
      <c r="S1462">
        <v>550.61703799999998</v>
      </c>
      <c r="T1462">
        <v>84.345442000000006</v>
      </c>
      <c r="U1462">
        <v>18.904727999999999</v>
      </c>
      <c r="V1462">
        <v>999.08955300000002</v>
      </c>
      <c r="W1462">
        <v>5.5666140000000004</v>
      </c>
      <c r="X1462">
        <v>11.976747</v>
      </c>
    </row>
    <row r="1463" spans="1:24" hidden="1" x14ac:dyDescent="0.35">
      <c r="A1463" s="1">
        <v>1462</v>
      </c>
      <c r="B1463" s="1" t="s">
        <v>24</v>
      </c>
      <c r="C1463" s="1" t="s">
        <v>25</v>
      </c>
      <c r="D1463" s="1" t="s">
        <v>26</v>
      </c>
      <c r="E1463" s="1" t="s">
        <v>27</v>
      </c>
      <c r="F1463" s="1" t="s">
        <v>28</v>
      </c>
      <c r="G1463" s="1" t="s">
        <v>29</v>
      </c>
      <c r="H1463" s="1" t="s">
        <v>34</v>
      </c>
      <c r="I1463" s="1" t="s">
        <v>32</v>
      </c>
      <c r="J1463" s="2">
        <v>44378.455609004632</v>
      </c>
      <c r="K1463" s="3">
        <v>44378.455609004632</v>
      </c>
      <c r="L1463" s="4">
        <v>44378.455609004632</v>
      </c>
      <c r="M1463" s="5">
        <f t="shared" si="23"/>
        <v>2.9833333417773247</v>
      </c>
      <c r="N1463">
        <v>92.698108000000005</v>
      </c>
      <c r="O1463">
        <v>17.830441</v>
      </c>
      <c r="P1463">
        <v>1001.420084</v>
      </c>
      <c r="Q1463">
        <v>6.5837649999999996</v>
      </c>
      <c r="R1463">
        <v>20.000402999999999</v>
      </c>
      <c r="S1463">
        <v>551.23338899999999</v>
      </c>
      <c r="T1463">
        <v>84.477518000000003</v>
      </c>
      <c r="U1463">
        <v>18.873709000000002</v>
      </c>
      <c r="V1463">
        <v>999.31932600000005</v>
      </c>
      <c r="W1463">
        <v>6.5522580000000001</v>
      </c>
      <c r="X1463">
        <v>11.939857999999999</v>
      </c>
    </row>
    <row r="1464" spans="1:24" hidden="1" x14ac:dyDescent="0.35">
      <c r="A1464" s="1">
        <v>1463</v>
      </c>
      <c r="B1464" s="1" t="s">
        <v>24</v>
      </c>
      <c r="C1464" s="1" t="s">
        <v>25</v>
      </c>
      <c r="D1464" s="1" t="s">
        <v>26</v>
      </c>
      <c r="E1464" s="1" t="s">
        <v>27</v>
      </c>
      <c r="F1464" s="1" t="s">
        <v>28</v>
      </c>
      <c r="G1464" s="1" t="s">
        <v>29</v>
      </c>
      <c r="H1464" s="1" t="s">
        <v>34</v>
      </c>
      <c r="I1464" s="1" t="s">
        <v>32</v>
      </c>
      <c r="J1464" s="2">
        <v>44378.455620578701</v>
      </c>
      <c r="K1464" s="3">
        <v>44378.455620578701</v>
      </c>
      <c r="L1464" s="4">
        <v>44378.455620578701</v>
      </c>
      <c r="M1464" s="5">
        <f t="shared" si="23"/>
        <v>3</v>
      </c>
      <c r="N1464">
        <v>92.441840999999997</v>
      </c>
      <c r="O1464">
        <v>18.034324000000002</v>
      </c>
      <c r="P1464">
        <v>1001.676271</v>
      </c>
      <c r="Q1464">
        <v>6.3174590000000004</v>
      </c>
      <c r="R1464">
        <v>20.111552</v>
      </c>
      <c r="S1464">
        <v>549.99082399999998</v>
      </c>
      <c r="T1464">
        <v>84.728449999999995</v>
      </c>
      <c r="U1464">
        <v>18.912718000000002</v>
      </c>
      <c r="V1464">
        <v>998.79433200000005</v>
      </c>
      <c r="W1464">
        <v>9.2207290000000004</v>
      </c>
      <c r="X1464">
        <v>11.944957</v>
      </c>
    </row>
    <row r="1465" spans="1:24" hidden="1" x14ac:dyDescent="0.35">
      <c r="A1465" s="1">
        <v>1464</v>
      </c>
      <c r="B1465" s="1" t="s">
        <v>24</v>
      </c>
      <c r="C1465" s="1" t="s">
        <v>25</v>
      </c>
      <c r="D1465" s="1" t="s">
        <v>26</v>
      </c>
      <c r="E1465" s="1" t="s">
        <v>27</v>
      </c>
      <c r="F1465" s="1" t="s">
        <v>28</v>
      </c>
      <c r="G1465" s="1" t="s">
        <v>29</v>
      </c>
      <c r="H1465" s="1" t="s">
        <v>34</v>
      </c>
      <c r="I1465" s="1" t="s">
        <v>32</v>
      </c>
      <c r="J1465" s="2">
        <v>44378.455632152778</v>
      </c>
      <c r="K1465" s="3">
        <v>44378.455632152778</v>
      </c>
      <c r="L1465" s="4">
        <v>44378.455632152778</v>
      </c>
      <c r="M1465" s="5">
        <f t="shared" si="23"/>
        <v>3.0166666582226753</v>
      </c>
      <c r="N1465">
        <v>92.560118000000003</v>
      </c>
      <c r="O1465">
        <v>17.928885999999999</v>
      </c>
      <c r="P1465">
        <v>1002.83791</v>
      </c>
      <c r="Q1465">
        <v>6.8404590000000001</v>
      </c>
      <c r="R1465">
        <v>20.042119</v>
      </c>
      <c r="S1465">
        <v>550.98698100000001</v>
      </c>
      <c r="T1465">
        <v>84.363999000000007</v>
      </c>
      <c r="U1465">
        <v>18.907426999999998</v>
      </c>
      <c r="V1465">
        <v>998.84889799999996</v>
      </c>
      <c r="W1465">
        <v>10.104193</v>
      </c>
      <c r="X1465">
        <v>11.958610999999999</v>
      </c>
    </row>
    <row r="1466" spans="1:24" hidden="1" x14ac:dyDescent="0.35">
      <c r="A1466" s="1">
        <v>1465</v>
      </c>
      <c r="B1466" s="1" t="s">
        <v>24</v>
      </c>
      <c r="C1466" s="1" t="s">
        <v>25</v>
      </c>
      <c r="D1466" s="1" t="s">
        <v>26</v>
      </c>
      <c r="E1466" s="1" t="s">
        <v>27</v>
      </c>
      <c r="F1466" s="1" t="s">
        <v>28</v>
      </c>
      <c r="G1466" s="1" t="s">
        <v>29</v>
      </c>
      <c r="H1466" s="1" t="s">
        <v>34</v>
      </c>
      <c r="I1466" s="1" t="s">
        <v>32</v>
      </c>
      <c r="J1466" s="2">
        <v>44378.455643726855</v>
      </c>
      <c r="K1466" s="3">
        <v>44378.455643726855</v>
      </c>
      <c r="L1466" s="4">
        <v>44378.455643726855</v>
      </c>
      <c r="M1466" s="5">
        <f t="shared" si="23"/>
        <v>3.0333333387970924</v>
      </c>
      <c r="N1466">
        <v>92.645539999999997</v>
      </c>
      <c r="O1466">
        <v>17.891683</v>
      </c>
      <c r="P1466">
        <v>1002.055862</v>
      </c>
      <c r="Q1466">
        <v>6.6122969999999999</v>
      </c>
      <c r="R1466">
        <v>20.056854999999999</v>
      </c>
      <c r="S1466">
        <v>551.04349200000001</v>
      </c>
      <c r="T1466">
        <v>84.423190000000005</v>
      </c>
      <c r="U1466">
        <v>18.935027999999999</v>
      </c>
      <c r="V1466">
        <v>998.88375099999996</v>
      </c>
      <c r="W1466">
        <v>9.6928529999999995</v>
      </c>
      <c r="X1466">
        <v>11.979848</v>
      </c>
    </row>
    <row r="1467" spans="1:24" hidden="1" x14ac:dyDescent="0.35">
      <c r="A1467" s="1">
        <v>1466</v>
      </c>
      <c r="B1467" s="1" t="s">
        <v>24</v>
      </c>
      <c r="C1467" s="1" t="s">
        <v>25</v>
      </c>
      <c r="D1467" s="1" t="s">
        <v>26</v>
      </c>
      <c r="E1467" s="1" t="s">
        <v>27</v>
      </c>
      <c r="F1467" s="1" t="s">
        <v>28</v>
      </c>
      <c r="G1467" s="1" t="s">
        <v>29</v>
      </c>
      <c r="H1467" s="1" t="s">
        <v>34</v>
      </c>
      <c r="I1467" s="1" t="s">
        <v>32</v>
      </c>
      <c r="J1467" s="2">
        <v>44378.455655300924</v>
      </c>
      <c r="K1467" s="3">
        <v>44378.455655300924</v>
      </c>
      <c r="L1467" s="4">
        <v>44378.455655300924</v>
      </c>
      <c r="M1467" s="5">
        <f t="shared" si="23"/>
        <v>3.0499999970197678</v>
      </c>
      <c r="N1467">
        <v>92.376131000000001</v>
      </c>
      <c r="O1467">
        <v>17.876615999999999</v>
      </c>
      <c r="P1467">
        <v>1000.773501</v>
      </c>
      <c r="Q1467">
        <v>6.5183280000000003</v>
      </c>
      <c r="R1467">
        <v>20.003872000000001</v>
      </c>
      <c r="S1467">
        <v>552.93526899999995</v>
      </c>
      <c r="T1467">
        <v>84.581444000000005</v>
      </c>
      <c r="U1467">
        <v>18.924856999999999</v>
      </c>
      <c r="V1467">
        <v>998.95818599999996</v>
      </c>
      <c r="W1467">
        <v>4.0079760000000002</v>
      </c>
      <c r="X1467">
        <v>11.955667</v>
      </c>
    </row>
    <row r="1468" spans="1:24" hidden="1" x14ac:dyDescent="0.35">
      <c r="A1468" s="1">
        <v>1467</v>
      </c>
      <c r="B1468" s="1" t="s">
        <v>24</v>
      </c>
      <c r="C1468" s="1" t="s">
        <v>25</v>
      </c>
      <c r="D1468" s="1" t="s">
        <v>26</v>
      </c>
      <c r="E1468" s="1" t="s">
        <v>27</v>
      </c>
      <c r="F1468" s="1" t="s">
        <v>28</v>
      </c>
      <c r="G1468" s="1" t="s">
        <v>29</v>
      </c>
      <c r="H1468" s="1" t="s">
        <v>34</v>
      </c>
      <c r="I1468" s="1" t="s">
        <v>32</v>
      </c>
      <c r="J1468" s="2">
        <v>44378.455666875001</v>
      </c>
      <c r="K1468" s="3">
        <v>44378.455666875001</v>
      </c>
      <c r="L1468" s="4">
        <v>44378.455666875001</v>
      </c>
      <c r="M1468" s="5">
        <f t="shared" si="23"/>
        <v>3.0666666701436043</v>
      </c>
      <c r="N1468">
        <v>92.684966000000003</v>
      </c>
      <c r="O1468">
        <v>17.918043000000001</v>
      </c>
      <c r="P1468">
        <v>1000.657906</v>
      </c>
      <c r="Q1468">
        <v>6.7003259999999996</v>
      </c>
      <c r="R1468">
        <v>20.060243</v>
      </c>
      <c r="S1468">
        <v>552.99769400000002</v>
      </c>
      <c r="T1468">
        <v>84.630386000000001</v>
      </c>
      <c r="U1468">
        <v>18.973212</v>
      </c>
      <c r="V1468">
        <v>999.21855400000004</v>
      </c>
      <c r="W1468">
        <v>6.7010759999999996</v>
      </c>
      <c r="X1468">
        <v>11.94769</v>
      </c>
    </row>
    <row r="1469" spans="1:24" hidden="1" x14ac:dyDescent="0.35">
      <c r="A1469" s="1">
        <v>1468</v>
      </c>
      <c r="B1469" s="1" t="s">
        <v>24</v>
      </c>
      <c r="C1469" s="1" t="s">
        <v>25</v>
      </c>
      <c r="D1469" s="1" t="s">
        <v>26</v>
      </c>
      <c r="E1469" s="1" t="s">
        <v>27</v>
      </c>
      <c r="F1469" s="1" t="s">
        <v>28</v>
      </c>
      <c r="G1469" s="1" t="s">
        <v>29</v>
      </c>
      <c r="H1469" s="1" t="s">
        <v>34</v>
      </c>
      <c r="I1469" s="1" t="s">
        <v>32</v>
      </c>
      <c r="J1469" s="2">
        <v>44378.455678449071</v>
      </c>
      <c r="K1469" s="3">
        <v>44378.455678449071</v>
      </c>
      <c r="L1469" s="4">
        <v>44378.455678449071</v>
      </c>
      <c r="M1469" s="5">
        <f t="shared" si="23"/>
        <v>3.0833333283662796</v>
      </c>
      <c r="N1469">
        <v>92.224999999999994</v>
      </c>
      <c r="O1469">
        <v>17.686153000000001</v>
      </c>
      <c r="P1469">
        <v>999.83043899999996</v>
      </c>
      <c r="Q1469">
        <v>6.0304270000000004</v>
      </c>
      <c r="R1469">
        <v>20.040976000000001</v>
      </c>
      <c r="S1469">
        <v>555.01629100000002</v>
      </c>
      <c r="T1469">
        <v>84.541308999999998</v>
      </c>
      <c r="U1469">
        <v>18.870386</v>
      </c>
      <c r="V1469">
        <v>998.42041700000004</v>
      </c>
      <c r="W1469">
        <v>12.585070999999999</v>
      </c>
      <c r="X1469">
        <v>11.947742999999999</v>
      </c>
    </row>
    <row r="1470" spans="1:24" hidden="1" x14ac:dyDescent="0.35">
      <c r="A1470" s="1">
        <v>1469</v>
      </c>
      <c r="B1470" s="1" t="s">
        <v>24</v>
      </c>
      <c r="C1470" s="1" t="s">
        <v>25</v>
      </c>
      <c r="D1470" s="1" t="s">
        <v>26</v>
      </c>
      <c r="E1470" s="1" t="s">
        <v>27</v>
      </c>
      <c r="F1470" s="1" t="s">
        <v>28</v>
      </c>
      <c r="G1470" s="1" t="s">
        <v>29</v>
      </c>
      <c r="H1470" s="1" t="s">
        <v>34</v>
      </c>
      <c r="I1470" s="1" t="s">
        <v>32</v>
      </c>
      <c r="J1470" s="2">
        <v>44378.455690023147</v>
      </c>
      <c r="K1470" s="3">
        <v>44378.455690023147</v>
      </c>
      <c r="L1470" s="4">
        <v>44378.455690023147</v>
      </c>
      <c r="M1470" s="5">
        <f t="shared" si="23"/>
        <v>3.1000000014901161</v>
      </c>
      <c r="N1470">
        <v>92.724390999999997</v>
      </c>
      <c r="O1470">
        <v>17.844235999999999</v>
      </c>
      <c r="P1470">
        <v>1002.4699890000001</v>
      </c>
      <c r="Q1470">
        <v>6.6761879999999998</v>
      </c>
      <c r="R1470">
        <v>19.978646000000001</v>
      </c>
      <c r="S1470">
        <v>553.01937599999997</v>
      </c>
      <c r="T1470">
        <v>84.409548000000001</v>
      </c>
      <c r="U1470">
        <v>19.014718999999999</v>
      </c>
      <c r="V1470">
        <v>999.31049499999995</v>
      </c>
      <c r="W1470">
        <v>7.9932600000000003</v>
      </c>
      <c r="X1470">
        <v>11.899433</v>
      </c>
    </row>
    <row r="1471" spans="1:24" hidden="1" x14ac:dyDescent="0.35">
      <c r="A1471" s="1">
        <v>1470</v>
      </c>
      <c r="B1471" s="1" t="s">
        <v>24</v>
      </c>
      <c r="C1471" s="1" t="s">
        <v>25</v>
      </c>
      <c r="D1471" s="1" t="s">
        <v>26</v>
      </c>
      <c r="E1471" s="1" t="s">
        <v>27</v>
      </c>
      <c r="F1471" s="1" t="s">
        <v>28</v>
      </c>
      <c r="G1471" s="1" t="s">
        <v>29</v>
      </c>
      <c r="H1471" s="1" t="s">
        <v>34</v>
      </c>
      <c r="I1471" s="1" t="s">
        <v>32</v>
      </c>
      <c r="J1471" s="2">
        <v>44378.455701597224</v>
      </c>
      <c r="K1471" s="3">
        <v>44378.455701597224</v>
      </c>
      <c r="L1471" s="4">
        <v>44378.455701597224</v>
      </c>
      <c r="M1471" s="5">
        <f t="shared" si="23"/>
        <v>3.1166666820645332</v>
      </c>
      <c r="N1471">
        <v>92.441840999999997</v>
      </c>
      <c r="O1471">
        <v>17.823073000000001</v>
      </c>
      <c r="P1471">
        <v>1001.654588</v>
      </c>
      <c r="Q1471">
        <v>6.4610120000000002</v>
      </c>
      <c r="R1471">
        <v>19.957951000000001</v>
      </c>
      <c r="S1471">
        <v>554.03721599999994</v>
      </c>
      <c r="T1471">
        <v>84.611829</v>
      </c>
      <c r="U1471">
        <v>18.903797000000001</v>
      </c>
      <c r="V1471">
        <v>998.99540400000001</v>
      </c>
      <c r="W1471">
        <v>10.615093</v>
      </c>
      <c r="X1471">
        <v>11.982870999999999</v>
      </c>
    </row>
    <row r="1472" spans="1:24" hidden="1" x14ac:dyDescent="0.35">
      <c r="A1472" s="1">
        <v>1471</v>
      </c>
      <c r="B1472" s="1" t="s">
        <v>24</v>
      </c>
      <c r="C1472" s="1" t="s">
        <v>25</v>
      </c>
      <c r="D1472" s="1" t="s">
        <v>26</v>
      </c>
      <c r="E1472" s="1" t="s">
        <v>27</v>
      </c>
      <c r="F1472" s="1" t="s">
        <v>28</v>
      </c>
      <c r="G1472" s="1" t="s">
        <v>29</v>
      </c>
      <c r="H1472" s="1" t="s">
        <v>34</v>
      </c>
      <c r="I1472" s="1" t="s">
        <v>32</v>
      </c>
      <c r="J1472" s="2">
        <v>44378.455713171294</v>
      </c>
      <c r="K1472" s="3">
        <v>44378.455713171294</v>
      </c>
      <c r="L1472" s="4">
        <v>44378.455713171294</v>
      </c>
      <c r="M1472" s="5">
        <f t="shared" si="23"/>
        <v>3.1333333402872086</v>
      </c>
      <c r="N1472">
        <v>92.494408000000007</v>
      </c>
      <c r="O1472">
        <v>17.93928</v>
      </c>
      <c r="P1472">
        <v>1003.237609</v>
      </c>
      <c r="Q1472">
        <v>6.6253830000000002</v>
      </c>
      <c r="R1472">
        <v>20.049752000000002</v>
      </c>
      <c r="S1472">
        <v>554.047731</v>
      </c>
      <c r="T1472">
        <v>84.341026999999997</v>
      </c>
      <c r="U1472">
        <v>18.938244999999998</v>
      </c>
      <c r="V1472">
        <v>998.90787899999998</v>
      </c>
      <c r="W1472">
        <v>7.9311660000000002</v>
      </c>
      <c r="X1472">
        <v>11.966207000000001</v>
      </c>
    </row>
    <row r="1473" spans="1:24" hidden="1" x14ac:dyDescent="0.35">
      <c r="A1473" s="1">
        <v>1472</v>
      </c>
      <c r="B1473" s="1" t="s">
        <v>24</v>
      </c>
      <c r="C1473" s="1" t="s">
        <v>25</v>
      </c>
      <c r="D1473" s="1" t="s">
        <v>26</v>
      </c>
      <c r="E1473" s="1" t="s">
        <v>27</v>
      </c>
      <c r="F1473" s="1" t="s">
        <v>28</v>
      </c>
      <c r="G1473" s="1" t="s">
        <v>29</v>
      </c>
      <c r="H1473" s="1" t="s">
        <v>34</v>
      </c>
      <c r="I1473" s="1" t="s">
        <v>32</v>
      </c>
      <c r="J1473" s="2">
        <v>44378.45572474537</v>
      </c>
      <c r="K1473" s="3">
        <v>44378.45572474537</v>
      </c>
      <c r="L1473" s="4">
        <v>44378.45572474537</v>
      </c>
      <c r="M1473" s="5">
        <f t="shared" si="23"/>
        <v>3.1499999985098839</v>
      </c>
      <c r="N1473">
        <v>92.698108000000005</v>
      </c>
      <c r="O1473">
        <v>17.855453000000001</v>
      </c>
      <c r="P1473">
        <v>1001.490419</v>
      </c>
      <c r="Q1473">
        <v>6.3382500000000004</v>
      </c>
      <c r="R1473">
        <v>19.953992</v>
      </c>
      <c r="S1473">
        <v>554.25734199999999</v>
      </c>
      <c r="T1473">
        <v>84.478465</v>
      </c>
      <c r="U1473">
        <v>18.918009999999999</v>
      </c>
      <c r="V1473">
        <v>998.89053100000001</v>
      </c>
      <c r="W1473">
        <v>9.0098160000000007</v>
      </c>
      <c r="X1473">
        <v>11.941698000000001</v>
      </c>
    </row>
    <row r="1474" spans="1:24" hidden="1" x14ac:dyDescent="0.35">
      <c r="A1474" s="1">
        <v>1473</v>
      </c>
      <c r="B1474" s="1" t="s">
        <v>24</v>
      </c>
      <c r="C1474" s="1" t="s">
        <v>25</v>
      </c>
      <c r="D1474" s="1" t="s">
        <v>26</v>
      </c>
      <c r="E1474" s="1" t="s">
        <v>27</v>
      </c>
      <c r="F1474" s="1" t="s">
        <v>28</v>
      </c>
      <c r="G1474" s="1" t="s">
        <v>29</v>
      </c>
      <c r="H1474" s="1" t="s">
        <v>34</v>
      </c>
      <c r="I1474" s="1" t="s">
        <v>32</v>
      </c>
      <c r="J1474" s="2">
        <v>44378.455736319447</v>
      </c>
      <c r="K1474" s="3">
        <v>44378.455736319447</v>
      </c>
      <c r="L1474" s="4">
        <v>44378.455736319447</v>
      </c>
      <c r="M1474" s="5">
        <f t="shared" si="23"/>
        <v>3.1666666716337204</v>
      </c>
      <c r="N1474">
        <v>92.441840999999997</v>
      </c>
      <c r="O1474">
        <v>17.855079</v>
      </c>
      <c r="P1474">
        <v>1002.260009</v>
      </c>
      <c r="Q1474">
        <v>6.5389229999999996</v>
      </c>
      <c r="R1474">
        <v>19.992239000000001</v>
      </c>
      <c r="S1474">
        <v>554.49389799999994</v>
      </c>
      <c r="T1474">
        <v>84.637219000000002</v>
      </c>
      <c r="U1474">
        <v>18.883668</v>
      </c>
      <c r="V1474">
        <v>999.07409800000005</v>
      </c>
      <c r="W1474">
        <v>9.7148620000000001</v>
      </c>
      <c r="X1474">
        <v>11.974565</v>
      </c>
    </row>
    <row r="1475" spans="1:24" hidden="1" x14ac:dyDescent="0.35">
      <c r="A1475" s="1">
        <v>1474</v>
      </c>
      <c r="B1475" s="1" t="s">
        <v>24</v>
      </c>
      <c r="C1475" s="1" t="s">
        <v>25</v>
      </c>
      <c r="D1475" s="1" t="s">
        <v>26</v>
      </c>
      <c r="E1475" s="1" t="s">
        <v>27</v>
      </c>
      <c r="F1475" s="1" t="s">
        <v>28</v>
      </c>
      <c r="G1475" s="1" t="s">
        <v>29</v>
      </c>
      <c r="H1475" s="1" t="s">
        <v>34</v>
      </c>
      <c r="I1475" s="1" t="s">
        <v>32</v>
      </c>
      <c r="J1475" s="2">
        <v>44378.455747893517</v>
      </c>
      <c r="K1475" s="3">
        <v>44378.455747893517</v>
      </c>
      <c r="L1475" s="4">
        <v>44378.455747893517</v>
      </c>
      <c r="M1475" s="5">
        <f t="shared" si="23"/>
        <v>3.1833333298563957</v>
      </c>
      <c r="N1475">
        <v>92.691536999999997</v>
      </c>
      <c r="O1475">
        <v>17.865772</v>
      </c>
      <c r="P1475">
        <v>1001.675562</v>
      </c>
      <c r="Q1475">
        <v>6.3427680000000004</v>
      </c>
      <c r="R1475">
        <v>20.018853</v>
      </c>
      <c r="S1475">
        <v>554.37956199999996</v>
      </c>
      <c r="T1475">
        <v>84.519335999999996</v>
      </c>
      <c r="U1475">
        <v>18.967296000000001</v>
      </c>
      <c r="V1475">
        <v>999.14853400000004</v>
      </c>
      <c r="W1475">
        <v>6.8808059999999998</v>
      </c>
      <c r="X1475">
        <v>11.939726</v>
      </c>
    </row>
    <row r="1476" spans="1:24" hidden="1" x14ac:dyDescent="0.35">
      <c r="A1476" s="1">
        <v>1475</v>
      </c>
      <c r="B1476" s="1" t="s">
        <v>24</v>
      </c>
      <c r="C1476" s="1" t="s">
        <v>25</v>
      </c>
      <c r="D1476" s="1" t="s">
        <v>26</v>
      </c>
      <c r="E1476" s="1" t="s">
        <v>27</v>
      </c>
      <c r="F1476" s="1" t="s">
        <v>28</v>
      </c>
      <c r="G1476" s="1" t="s">
        <v>29</v>
      </c>
      <c r="H1476" s="1" t="s">
        <v>34</v>
      </c>
      <c r="I1476" s="1" t="s">
        <v>32</v>
      </c>
      <c r="J1476" s="2">
        <v>44378.455759467593</v>
      </c>
      <c r="K1476" s="3">
        <v>44378.455759467593</v>
      </c>
      <c r="L1476" s="4">
        <v>44378.455759467593</v>
      </c>
      <c r="M1476" s="5">
        <f t="shared" si="23"/>
        <v>3.2000000104308128</v>
      </c>
      <c r="N1476">
        <v>92.553546999999995</v>
      </c>
      <c r="O1476">
        <v>17.917667999999999</v>
      </c>
      <c r="P1476">
        <v>1000.98987</v>
      </c>
      <c r="Q1476">
        <v>6.8744079999999999</v>
      </c>
      <c r="R1476">
        <v>19.96191</v>
      </c>
      <c r="S1476">
        <v>554.93875100000002</v>
      </c>
      <c r="T1476">
        <v>84.535394999999994</v>
      </c>
      <c r="U1476">
        <v>18.934508999999998</v>
      </c>
      <c r="V1476">
        <v>998.52292499999999</v>
      </c>
      <c r="W1476">
        <v>8.3799709999999994</v>
      </c>
      <c r="X1476">
        <v>11.944326</v>
      </c>
    </row>
    <row r="1477" spans="1:24" hidden="1" x14ac:dyDescent="0.35">
      <c r="A1477" s="1">
        <v>1476</v>
      </c>
      <c r="B1477" s="1" t="s">
        <v>24</v>
      </c>
      <c r="C1477" s="1" t="s">
        <v>25</v>
      </c>
      <c r="D1477" s="1" t="s">
        <v>26</v>
      </c>
      <c r="E1477" s="1" t="s">
        <v>27</v>
      </c>
      <c r="F1477" s="1" t="s">
        <v>28</v>
      </c>
      <c r="G1477" s="1" t="s">
        <v>29</v>
      </c>
      <c r="H1477" s="1" t="s">
        <v>34</v>
      </c>
      <c r="I1477" s="1" t="s">
        <v>32</v>
      </c>
      <c r="J1477" s="2">
        <v>44378.45577104167</v>
      </c>
      <c r="K1477" s="3">
        <v>44378.45577104167</v>
      </c>
      <c r="L1477" s="4">
        <v>44378.45577104167</v>
      </c>
      <c r="M1477" s="5">
        <f t="shared" si="23"/>
        <v>3.2166666686534882</v>
      </c>
      <c r="N1477">
        <v>92.698108000000005</v>
      </c>
      <c r="O1477">
        <v>17.890229000000001</v>
      </c>
      <c r="P1477">
        <v>1002.9376580000001</v>
      </c>
      <c r="Q1477">
        <v>6.5008650000000001</v>
      </c>
      <c r="R1477">
        <v>20.128858999999999</v>
      </c>
      <c r="S1477">
        <v>555.08856800000001</v>
      </c>
      <c r="T1477">
        <v>84.826120000000003</v>
      </c>
      <c r="U1477">
        <v>19.059432999999999</v>
      </c>
      <c r="V1477">
        <v>999.68740400000002</v>
      </c>
      <c r="W1477">
        <v>9.4651739999999993</v>
      </c>
      <c r="X1477">
        <v>11.910657</v>
      </c>
    </row>
    <row r="1478" spans="1:24" hidden="1" x14ac:dyDescent="0.35">
      <c r="A1478" s="1">
        <v>1477</v>
      </c>
      <c r="B1478" s="1" t="s">
        <v>24</v>
      </c>
      <c r="C1478" s="1" t="s">
        <v>25</v>
      </c>
      <c r="D1478" s="1" t="s">
        <v>26</v>
      </c>
      <c r="E1478" s="1" t="s">
        <v>27</v>
      </c>
      <c r="F1478" s="1" t="s">
        <v>28</v>
      </c>
      <c r="G1478" s="1" t="s">
        <v>29</v>
      </c>
      <c r="H1478" s="1" t="s">
        <v>34</v>
      </c>
      <c r="I1478" s="1" t="s">
        <v>32</v>
      </c>
      <c r="J1478" s="2">
        <v>44378.45578261574</v>
      </c>
      <c r="K1478" s="3">
        <v>44378.45578261574</v>
      </c>
      <c r="L1478" s="4">
        <v>44378.45578261574</v>
      </c>
      <c r="M1478" s="5">
        <f t="shared" si="23"/>
        <v>3.2333333268761635</v>
      </c>
      <c r="N1478">
        <v>92.658681999999999</v>
      </c>
      <c r="O1478">
        <v>17.892357000000001</v>
      </c>
      <c r="P1478">
        <v>1000.822153</v>
      </c>
      <c r="Q1478">
        <v>6.5711079999999997</v>
      </c>
      <c r="R1478">
        <v>20.017465000000001</v>
      </c>
      <c r="S1478">
        <v>555.06556999999998</v>
      </c>
      <c r="T1478">
        <v>84.716673999999998</v>
      </c>
      <c r="U1478">
        <v>18.954533000000001</v>
      </c>
      <c r="V1478">
        <v>998.66927399999997</v>
      </c>
      <c r="W1478">
        <v>4.5809689999999996</v>
      </c>
      <c r="X1478">
        <v>11.961332000000001</v>
      </c>
    </row>
    <row r="1479" spans="1:24" hidden="1" x14ac:dyDescent="0.35">
      <c r="A1479" s="1">
        <v>1478</v>
      </c>
      <c r="B1479" s="1" t="s">
        <v>24</v>
      </c>
      <c r="C1479" s="1" t="s">
        <v>25</v>
      </c>
      <c r="D1479" s="1" t="s">
        <v>26</v>
      </c>
      <c r="E1479" s="1" t="s">
        <v>27</v>
      </c>
      <c r="F1479" s="1" t="s">
        <v>28</v>
      </c>
      <c r="G1479" s="1" t="s">
        <v>29</v>
      </c>
      <c r="H1479" s="1" t="s">
        <v>34</v>
      </c>
      <c r="I1479" s="1" t="s">
        <v>32</v>
      </c>
      <c r="J1479" s="2">
        <v>44378.455794189817</v>
      </c>
      <c r="K1479" s="3">
        <v>44378.455794189817</v>
      </c>
      <c r="L1479" s="4">
        <v>44378.455794189817</v>
      </c>
      <c r="M1479" s="5">
        <f t="shared" si="23"/>
        <v>3.25</v>
      </c>
      <c r="N1479">
        <v>92.684966000000003</v>
      </c>
      <c r="O1479">
        <v>17.867045000000001</v>
      </c>
      <c r="P1479">
        <v>1001.326407</v>
      </c>
      <c r="Q1479">
        <v>6.8574520000000003</v>
      </c>
      <c r="R1479">
        <v>20.127389999999998</v>
      </c>
      <c r="S1479">
        <v>556.95537899999999</v>
      </c>
      <c r="T1479">
        <v>84.860816</v>
      </c>
      <c r="U1479">
        <v>19.029026999999999</v>
      </c>
      <c r="V1479">
        <v>999.09176100000002</v>
      </c>
      <c r="W1479">
        <v>10.097911</v>
      </c>
      <c r="X1479">
        <v>11.941986999999999</v>
      </c>
    </row>
    <row r="1480" spans="1:24" hidden="1" x14ac:dyDescent="0.35">
      <c r="A1480" s="1">
        <v>1479</v>
      </c>
      <c r="B1480" s="1" t="s">
        <v>24</v>
      </c>
      <c r="C1480" s="1" t="s">
        <v>25</v>
      </c>
      <c r="D1480" s="1" t="s">
        <v>26</v>
      </c>
      <c r="E1480" s="1" t="s">
        <v>27</v>
      </c>
      <c r="F1480" s="1" t="s">
        <v>28</v>
      </c>
      <c r="G1480" s="1" t="s">
        <v>29</v>
      </c>
      <c r="H1480" s="1" t="s">
        <v>34</v>
      </c>
      <c r="I1480" s="1" t="s">
        <v>32</v>
      </c>
      <c r="J1480" s="2">
        <v>44378.455805763886</v>
      </c>
      <c r="K1480" s="3">
        <v>44378.455805763886</v>
      </c>
      <c r="L1480" s="4">
        <v>44378.455805763886</v>
      </c>
      <c r="M1480" s="5">
        <f t="shared" si="23"/>
        <v>3.2666666582226753</v>
      </c>
      <c r="N1480">
        <v>92.270995999999997</v>
      </c>
      <c r="O1480">
        <v>17.955694999999999</v>
      </c>
      <c r="P1480">
        <v>1003.025655</v>
      </c>
      <c r="Q1480">
        <v>6.6672969999999996</v>
      </c>
      <c r="R1480">
        <v>19.806104999999999</v>
      </c>
      <c r="S1480">
        <v>552.69148099999995</v>
      </c>
      <c r="T1480">
        <v>84.557316</v>
      </c>
      <c r="U1480">
        <v>19.124700000000001</v>
      </c>
      <c r="V1480">
        <v>999.102485</v>
      </c>
      <c r="W1480">
        <v>2.1621860000000002</v>
      </c>
      <c r="X1480">
        <v>11.933445000000001</v>
      </c>
    </row>
    <row r="1481" spans="1:24" hidden="1" x14ac:dyDescent="0.35">
      <c r="A1481" s="1">
        <v>1480</v>
      </c>
      <c r="B1481" s="1" t="s">
        <v>24</v>
      </c>
      <c r="C1481" s="1" t="s">
        <v>25</v>
      </c>
      <c r="D1481" s="1" t="s">
        <v>26</v>
      </c>
      <c r="E1481" s="1" t="s">
        <v>27</v>
      </c>
      <c r="F1481" s="1" t="s">
        <v>28</v>
      </c>
      <c r="G1481" s="1" t="s">
        <v>29</v>
      </c>
      <c r="H1481" s="1" t="s">
        <v>34</v>
      </c>
      <c r="I1481" s="1" t="s">
        <v>32</v>
      </c>
      <c r="J1481" s="2">
        <v>44378.455817337963</v>
      </c>
      <c r="K1481" s="3">
        <v>44378.455817337963</v>
      </c>
      <c r="L1481" s="4">
        <v>44378.455817337963</v>
      </c>
      <c r="M1481" s="5">
        <f t="shared" si="23"/>
        <v>3.2833333387970924</v>
      </c>
      <c r="N1481">
        <v>92.836096999999995</v>
      </c>
      <c r="O1481">
        <v>17.992448</v>
      </c>
      <c r="P1481">
        <v>1002.607665</v>
      </c>
      <c r="Q1481">
        <v>7.1313440000000003</v>
      </c>
      <c r="R1481">
        <v>20.090326000000001</v>
      </c>
      <c r="S1481">
        <v>555.62935800000002</v>
      </c>
      <c r="T1481">
        <v>84.848697999999999</v>
      </c>
      <c r="U1481">
        <v>19.028509</v>
      </c>
      <c r="V1481">
        <v>999.22344199999998</v>
      </c>
      <c r="W1481">
        <v>6.9106779999999999</v>
      </c>
      <c r="X1481">
        <v>11.946876</v>
      </c>
    </row>
    <row r="1482" spans="1:24" hidden="1" x14ac:dyDescent="0.35">
      <c r="A1482" s="1">
        <v>1481</v>
      </c>
      <c r="B1482" s="1" t="s">
        <v>24</v>
      </c>
      <c r="C1482" s="1" t="s">
        <v>25</v>
      </c>
      <c r="D1482" s="1" t="s">
        <v>26</v>
      </c>
      <c r="E1482" s="1" t="s">
        <v>27</v>
      </c>
      <c r="F1482" s="1" t="s">
        <v>28</v>
      </c>
      <c r="G1482" s="1" t="s">
        <v>29</v>
      </c>
      <c r="H1482" s="1" t="s">
        <v>34</v>
      </c>
      <c r="I1482" s="1" t="s">
        <v>32</v>
      </c>
      <c r="J1482" s="2">
        <v>44378.45582891204</v>
      </c>
      <c r="K1482" s="3">
        <v>44378.45582891204</v>
      </c>
      <c r="L1482" s="4">
        <v>44378.45582891204</v>
      </c>
      <c r="M1482" s="5">
        <f t="shared" si="23"/>
        <v>3.300000011920929</v>
      </c>
      <c r="N1482">
        <v>92.579830999999999</v>
      </c>
      <c r="O1482">
        <v>17.891683</v>
      </c>
      <c r="P1482">
        <v>1001.897608</v>
      </c>
      <c r="Q1482">
        <v>6.7691540000000003</v>
      </c>
      <c r="R1482">
        <v>20.028199999999998</v>
      </c>
      <c r="S1482">
        <v>554.30202199999997</v>
      </c>
      <c r="T1482">
        <v>84.816685000000007</v>
      </c>
      <c r="U1482">
        <v>18.946860000000001</v>
      </c>
      <c r="V1482">
        <v>999.06116599999996</v>
      </c>
      <c r="W1482">
        <v>11.276120000000001</v>
      </c>
      <c r="X1482">
        <v>11.975683</v>
      </c>
    </row>
    <row r="1483" spans="1:24" hidden="1" x14ac:dyDescent="0.35">
      <c r="A1483" s="1">
        <v>1482</v>
      </c>
      <c r="B1483" s="1" t="s">
        <v>24</v>
      </c>
      <c r="C1483" s="1" t="s">
        <v>25</v>
      </c>
      <c r="D1483" s="1" t="s">
        <v>26</v>
      </c>
      <c r="E1483" s="1" t="s">
        <v>27</v>
      </c>
      <c r="F1483" s="1" t="s">
        <v>28</v>
      </c>
      <c r="G1483" s="1" t="s">
        <v>29</v>
      </c>
      <c r="H1483" s="1" t="s">
        <v>34</v>
      </c>
      <c r="I1483" s="1" t="s">
        <v>32</v>
      </c>
      <c r="J1483" s="2">
        <v>44378.455840486109</v>
      </c>
      <c r="K1483" s="3">
        <v>44378.455840486109</v>
      </c>
      <c r="L1483" s="4">
        <v>44378.455840486109</v>
      </c>
      <c r="M1483" s="5">
        <f t="shared" si="23"/>
        <v>3.3166666701436043</v>
      </c>
      <c r="N1483">
        <v>92.928089999999997</v>
      </c>
      <c r="O1483">
        <v>18.082295999999999</v>
      </c>
      <c r="P1483">
        <v>1001.522275</v>
      </c>
      <c r="Q1483">
        <v>7.0405519999999999</v>
      </c>
      <c r="R1483">
        <v>20.097428000000001</v>
      </c>
      <c r="S1483">
        <v>555.73646399999996</v>
      </c>
      <c r="T1483">
        <v>84.895797999999999</v>
      </c>
      <c r="U1483">
        <v>18.987318999999999</v>
      </c>
      <c r="V1483">
        <v>998.95818599999996</v>
      </c>
      <c r="W1483">
        <v>11.536022000000001</v>
      </c>
      <c r="X1483">
        <v>11.913665999999999</v>
      </c>
    </row>
    <row r="1484" spans="1:24" hidden="1" x14ac:dyDescent="0.35">
      <c r="A1484" s="1">
        <v>1483</v>
      </c>
      <c r="B1484" s="1" t="s">
        <v>24</v>
      </c>
      <c r="C1484" s="1" t="s">
        <v>25</v>
      </c>
      <c r="D1484" s="1" t="s">
        <v>26</v>
      </c>
      <c r="E1484" s="1" t="s">
        <v>27</v>
      </c>
      <c r="F1484" s="1" t="s">
        <v>28</v>
      </c>
      <c r="G1484" s="1" t="s">
        <v>29</v>
      </c>
      <c r="H1484" s="1" t="s">
        <v>34</v>
      </c>
      <c r="I1484" s="1" t="s">
        <v>32</v>
      </c>
      <c r="J1484" s="2">
        <v>44378.455852060186</v>
      </c>
      <c r="K1484" s="3">
        <v>44378.455852060186</v>
      </c>
      <c r="L1484" s="4">
        <v>44378.455852060186</v>
      </c>
      <c r="M1484" s="5">
        <f t="shared" si="23"/>
        <v>3.3333333432674408</v>
      </c>
      <c r="N1484">
        <v>92.638969000000003</v>
      </c>
      <c r="O1484">
        <v>17.876241</v>
      </c>
      <c r="P1484">
        <v>1001.693067</v>
      </c>
      <c r="Q1484">
        <v>6.6964139999999999</v>
      </c>
      <c r="R1484">
        <v>20.022566999999999</v>
      </c>
      <c r="S1484">
        <v>554.63188500000001</v>
      </c>
      <c r="T1484">
        <v>84.904919000000007</v>
      </c>
      <c r="U1484">
        <v>18.968851999999998</v>
      </c>
      <c r="V1484">
        <v>998.91876100000002</v>
      </c>
      <c r="W1484">
        <v>11.679598</v>
      </c>
      <c r="X1484">
        <v>11.981674999999999</v>
      </c>
    </row>
    <row r="1485" spans="1:24" hidden="1" x14ac:dyDescent="0.35">
      <c r="A1485" s="1">
        <v>1484</v>
      </c>
      <c r="B1485" s="1" t="s">
        <v>24</v>
      </c>
      <c r="C1485" s="1" t="s">
        <v>25</v>
      </c>
      <c r="D1485" s="1" t="s">
        <v>26</v>
      </c>
      <c r="E1485" s="1" t="s">
        <v>27</v>
      </c>
      <c r="F1485" s="1" t="s">
        <v>28</v>
      </c>
      <c r="G1485" s="1" t="s">
        <v>29</v>
      </c>
      <c r="H1485" s="1" t="s">
        <v>34</v>
      </c>
      <c r="I1485" s="1" t="s">
        <v>32</v>
      </c>
      <c r="J1485" s="2">
        <v>44378.455863634263</v>
      </c>
      <c r="K1485" s="3">
        <v>44378.455863634263</v>
      </c>
      <c r="L1485" s="4">
        <v>44378.455863634263</v>
      </c>
      <c r="M1485" s="5">
        <f t="shared" si="23"/>
        <v>3.3500000014901161</v>
      </c>
      <c r="N1485">
        <v>92.553546999999995</v>
      </c>
      <c r="O1485">
        <v>17.709187</v>
      </c>
      <c r="P1485">
        <v>1000.2556049999999</v>
      </c>
      <c r="Q1485">
        <v>6.3343150000000001</v>
      </c>
      <c r="R1485">
        <v>20.141309</v>
      </c>
      <c r="S1485">
        <v>559.09947899999997</v>
      </c>
      <c r="T1485">
        <v>85.001617999999993</v>
      </c>
      <c r="U1485">
        <v>19.000601</v>
      </c>
      <c r="V1485">
        <v>998.76358000000005</v>
      </c>
      <c r="W1485">
        <v>12.706638</v>
      </c>
      <c r="X1485">
        <v>11.908922</v>
      </c>
    </row>
    <row r="1486" spans="1:24" hidden="1" x14ac:dyDescent="0.35">
      <c r="A1486" s="1">
        <v>1485</v>
      </c>
      <c r="B1486" s="1" t="s">
        <v>24</v>
      </c>
      <c r="C1486" s="1" t="s">
        <v>25</v>
      </c>
      <c r="D1486" s="1" t="s">
        <v>26</v>
      </c>
      <c r="E1486" s="1" t="s">
        <v>27</v>
      </c>
      <c r="F1486" s="1" t="s">
        <v>28</v>
      </c>
      <c r="G1486" s="1" t="s">
        <v>29</v>
      </c>
      <c r="H1486" s="1" t="s">
        <v>34</v>
      </c>
      <c r="I1486" s="1" t="s">
        <v>32</v>
      </c>
      <c r="J1486" s="2">
        <v>44378.455875208332</v>
      </c>
      <c r="K1486" s="3">
        <v>44378.455875208332</v>
      </c>
      <c r="L1486" s="4">
        <v>44378.455875208332</v>
      </c>
      <c r="M1486" s="5">
        <f t="shared" si="23"/>
        <v>3.366666667163372</v>
      </c>
      <c r="N1486">
        <v>92.579830999999999</v>
      </c>
      <c r="O1486">
        <v>17.854928999999998</v>
      </c>
      <c r="P1486">
        <v>1000.544754</v>
      </c>
      <c r="Q1486">
        <v>6.348846</v>
      </c>
      <c r="R1486">
        <v>19.985994000000002</v>
      </c>
      <c r="S1486">
        <v>556.20102999999995</v>
      </c>
      <c r="T1486">
        <v>84.629649000000001</v>
      </c>
      <c r="U1486">
        <v>18.938658</v>
      </c>
      <c r="V1486">
        <v>998.98672999999997</v>
      </c>
      <c r="W1486">
        <v>11.970681000000001</v>
      </c>
      <c r="X1486">
        <v>11.962816999999999</v>
      </c>
    </row>
    <row r="1487" spans="1:24" hidden="1" x14ac:dyDescent="0.35">
      <c r="A1487" s="1">
        <v>1486</v>
      </c>
      <c r="B1487" s="1" t="s">
        <v>24</v>
      </c>
      <c r="C1487" s="1" t="s">
        <v>25</v>
      </c>
      <c r="D1487" s="1" t="s">
        <v>26</v>
      </c>
      <c r="E1487" s="1" t="s">
        <v>27</v>
      </c>
      <c r="F1487" s="1" t="s">
        <v>28</v>
      </c>
      <c r="G1487" s="1" t="s">
        <v>29</v>
      </c>
      <c r="H1487" s="1" t="s">
        <v>34</v>
      </c>
      <c r="I1487" s="1" t="s">
        <v>32</v>
      </c>
      <c r="J1487" s="2">
        <v>44378.455886782409</v>
      </c>
      <c r="K1487" s="3">
        <v>44378.455886782409</v>
      </c>
      <c r="L1487" s="4">
        <v>44378.455886782409</v>
      </c>
      <c r="M1487" s="5">
        <f t="shared" si="23"/>
        <v>3.3833333402872086</v>
      </c>
      <c r="N1487">
        <v>92.941231999999999</v>
      </c>
      <c r="O1487">
        <v>17.908695999999999</v>
      </c>
      <c r="P1487">
        <v>1002.191644</v>
      </c>
      <c r="Q1487">
        <v>6.6668010000000004</v>
      </c>
      <c r="R1487">
        <v>20.119185000000002</v>
      </c>
      <c r="S1487">
        <v>560.02992700000004</v>
      </c>
      <c r="T1487">
        <v>84.881998999999993</v>
      </c>
      <c r="U1487">
        <v>19.038785000000001</v>
      </c>
      <c r="V1487">
        <v>999.25608699999998</v>
      </c>
      <c r="W1487">
        <v>6.6945240000000004</v>
      </c>
      <c r="X1487">
        <v>11.956522</v>
      </c>
    </row>
    <row r="1488" spans="1:24" hidden="1" x14ac:dyDescent="0.35">
      <c r="A1488" s="1">
        <v>1487</v>
      </c>
      <c r="B1488" s="1" t="s">
        <v>24</v>
      </c>
      <c r="C1488" s="1" t="s">
        <v>25</v>
      </c>
      <c r="D1488" s="1" t="s">
        <v>26</v>
      </c>
      <c r="E1488" s="1" t="s">
        <v>27</v>
      </c>
      <c r="F1488" s="1" t="s">
        <v>28</v>
      </c>
      <c r="G1488" s="1" t="s">
        <v>29</v>
      </c>
      <c r="H1488" s="1" t="s">
        <v>34</v>
      </c>
      <c r="I1488" s="1" t="s">
        <v>32</v>
      </c>
      <c r="J1488" s="2">
        <v>44378.455898356478</v>
      </c>
      <c r="K1488" s="3">
        <v>44378.455898356478</v>
      </c>
      <c r="L1488" s="4">
        <v>44378.455898356478</v>
      </c>
      <c r="M1488" s="5">
        <f t="shared" si="23"/>
        <v>3.3999999985098839</v>
      </c>
      <c r="N1488">
        <v>92.586402000000007</v>
      </c>
      <c r="O1488">
        <v>17.886261000000001</v>
      </c>
      <c r="P1488">
        <v>1001.956746</v>
      </c>
      <c r="Q1488">
        <v>6.5251900000000003</v>
      </c>
      <c r="R1488">
        <v>20.020567</v>
      </c>
      <c r="S1488">
        <v>557.52573500000005</v>
      </c>
      <c r="T1488">
        <v>84.903105999999994</v>
      </c>
      <c r="U1488">
        <v>18.972069000000001</v>
      </c>
      <c r="V1488">
        <v>999.104693</v>
      </c>
      <c r="W1488">
        <v>6.1228410000000002</v>
      </c>
      <c r="X1488">
        <v>11.96923</v>
      </c>
    </row>
    <row r="1489" spans="1:24" hidden="1" x14ac:dyDescent="0.35">
      <c r="A1489" s="1">
        <v>1488</v>
      </c>
      <c r="B1489" s="1" t="s">
        <v>24</v>
      </c>
      <c r="C1489" s="1" t="s">
        <v>25</v>
      </c>
      <c r="D1489" s="1" t="s">
        <v>26</v>
      </c>
      <c r="E1489" s="1" t="s">
        <v>27</v>
      </c>
      <c r="F1489" s="1" t="s">
        <v>28</v>
      </c>
      <c r="G1489" s="1" t="s">
        <v>29</v>
      </c>
      <c r="H1489" s="1" t="s">
        <v>34</v>
      </c>
      <c r="I1489" s="1" t="s">
        <v>32</v>
      </c>
      <c r="J1489" s="2">
        <v>44378.455909930555</v>
      </c>
      <c r="K1489" s="3">
        <v>44378.455909930555</v>
      </c>
      <c r="L1489" s="4">
        <v>44378.455909930555</v>
      </c>
      <c r="M1489" s="5">
        <f t="shared" si="23"/>
        <v>3.4166666716337204</v>
      </c>
      <c r="N1489">
        <v>92.934661000000006</v>
      </c>
      <c r="O1489">
        <v>17.971734999999999</v>
      </c>
      <c r="P1489">
        <v>1001.807875</v>
      </c>
      <c r="Q1489">
        <v>7.0013649999999998</v>
      </c>
      <c r="R1489">
        <v>20.11298</v>
      </c>
      <c r="S1489">
        <v>558.18151399999999</v>
      </c>
      <c r="T1489">
        <v>84.817892999999998</v>
      </c>
      <c r="U1489">
        <v>18.958575</v>
      </c>
      <c r="V1489">
        <v>999.06368799999996</v>
      </c>
      <c r="W1489">
        <v>12.564373</v>
      </c>
      <c r="X1489">
        <v>11.961936</v>
      </c>
    </row>
    <row r="1490" spans="1:24" hidden="1" x14ac:dyDescent="0.35">
      <c r="A1490" s="1">
        <v>1489</v>
      </c>
      <c r="B1490" s="1" t="s">
        <v>24</v>
      </c>
      <c r="C1490" s="1" t="s">
        <v>25</v>
      </c>
      <c r="D1490" s="1" t="s">
        <v>26</v>
      </c>
      <c r="E1490" s="1" t="s">
        <v>27</v>
      </c>
      <c r="F1490" s="1" t="s">
        <v>28</v>
      </c>
      <c r="G1490" s="1" t="s">
        <v>29</v>
      </c>
      <c r="H1490" s="1" t="s">
        <v>34</v>
      </c>
      <c r="I1490" s="1" t="s">
        <v>32</v>
      </c>
      <c r="J1490" s="2">
        <v>44378.455921504632</v>
      </c>
      <c r="K1490" s="3">
        <v>44378.455921504632</v>
      </c>
      <c r="L1490" s="4">
        <v>44378.455921504632</v>
      </c>
      <c r="M1490" s="5">
        <f t="shared" si="23"/>
        <v>3.4333333298563957</v>
      </c>
      <c r="N1490">
        <v>92.560118000000003</v>
      </c>
      <c r="O1490">
        <v>17.880989</v>
      </c>
      <c r="P1490">
        <v>1000.578818</v>
      </c>
      <c r="Q1490">
        <v>6.4082739999999996</v>
      </c>
      <c r="R1490">
        <v>20.010076999999999</v>
      </c>
      <c r="S1490">
        <v>556.65179699999999</v>
      </c>
      <c r="T1490">
        <v>84.600105999999997</v>
      </c>
      <c r="U1490">
        <v>18.898917999999998</v>
      </c>
      <c r="V1490">
        <v>998.92317600000001</v>
      </c>
      <c r="W1490">
        <v>13.799704999999999</v>
      </c>
      <c r="X1490">
        <v>11.977864</v>
      </c>
    </row>
    <row r="1491" spans="1:24" hidden="1" x14ac:dyDescent="0.35">
      <c r="A1491" s="1">
        <v>1490</v>
      </c>
      <c r="B1491" s="1" t="s">
        <v>24</v>
      </c>
      <c r="C1491" s="1" t="s">
        <v>25</v>
      </c>
      <c r="D1491" s="1" t="s">
        <v>26</v>
      </c>
      <c r="E1491" s="1" t="s">
        <v>27</v>
      </c>
      <c r="F1491" s="1" t="s">
        <v>28</v>
      </c>
      <c r="G1491" s="1" t="s">
        <v>29</v>
      </c>
      <c r="H1491" s="1" t="s">
        <v>34</v>
      </c>
      <c r="I1491" s="1" t="s">
        <v>32</v>
      </c>
      <c r="J1491" s="2">
        <v>44378.455933078701</v>
      </c>
      <c r="K1491" s="3">
        <v>44378.455933078701</v>
      </c>
      <c r="L1491" s="4">
        <v>44378.455933078701</v>
      </c>
      <c r="M1491" s="5">
        <f t="shared" si="23"/>
        <v>3.4499999955296516</v>
      </c>
      <c r="N1491">
        <v>93.092364000000003</v>
      </c>
      <c r="O1491">
        <v>18.024754000000001</v>
      </c>
      <c r="P1491">
        <v>1003.264417</v>
      </c>
      <c r="Q1491">
        <v>6.7685750000000002</v>
      </c>
      <c r="R1491">
        <v>20.094612000000001</v>
      </c>
      <c r="S1491">
        <v>557.40088400000002</v>
      </c>
      <c r="T1491">
        <v>84.868961999999996</v>
      </c>
      <c r="U1491">
        <v>18.951315000000001</v>
      </c>
      <c r="V1491">
        <v>999.36774100000002</v>
      </c>
      <c r="W1491">
        <v>13.674206</v>
      </c>
      <c r="X1491">
        <v>11.924270999999999</v>
      </c>
    </row>
    <row r="1492" spans="1:24" hidden="1" x14ac:dyDescent="0.35">
      <c r="A1492" s="1">
        <v>1491</v>
      </c>
      <c r="B1492" s="1" t="s">
        <v>24</v>
      </c>
      <c r="C1492" s="1" t="s">
        <v>25</v>
      </c>
      <c r="D1492" s="1" t="s">
        <v>26</v>
      </c>
      <c r="E1492" s="1" t="s">
        <v>27</v>
      </c>
      <c r="F1492" s="1" t="s">
        <v>28</v>
      </c>
      <c r="G1492" s="1" t="s">
        <v>29</v>
      </c>
      <c r="H1492" s="1" t="s">
        <v>34</v>
      </c>
      <c r="I1492" s="1" t="s">
        <v>32</v>
      </c>
      <c r="J1492" s="2">
        <v>44378.455944652778</v>
      </c>
      <c r="K1492" s="3">
        <v>44378.455944652778</v>
      </c>
      <c r="L1492" s="4">
        <v>44378.455944652778</v>
      </c>
      <c r="M1492" s="5">
        <f t="shared" si="23"/>
        <v>3.4666666686534882</v>
      </c>
      <c r="N1492">
        <v>92.494408000000007</v>
      </c>
      <c r="O1492">
        <v>17.755286999999999</v>
      </c>
      <c r="P1492">
        <v>999.95723299999997</v>
      </c>
      <c r="Q1492">
        <v>6.1072069999999998</v>
      </c>
      <c r="R1492">
        <v>20.043548000000001</v>
      </c>
      <c r="S1492">
        <v>558.70982200000003</v>
      </c>
      <c r="T1492">
        <v>85.215041999999997</v>
      </c>
      <c r="U1492">
        <v>18.985869000000001</v>
      </c>
      <c r="V1492">
        <v>998.22108100000003</v>
      </c>
      <c r="W1492">
        <v>8.359273</v>
      </c>
      <c r="X1492">
        <v>11.952356</v>
      </c>
    </row>
    <row r="1493" spans="1:24" hidden="1" x14ac:dyDescent="0.35">
      <c r="A1493" s="1">
        <v>1492</v>
      </c>
      <c r="B1493" s="1" t="s">
        <v>24</v>
      </c>
      <c r="C1493" s="1" t="s">
        <v>25</v>
      </c>
      <c r="D1493" s="1" t="s">
        <v>26</v>
      </c>
      <c r="E1493" s="1" t="s">
        <v>27</v>
      </c>
      <c r="F1493" s="1" t="s">
        <v>28</v>
      </c>
      <c r="G1493" s="1" t="s">
        <v>29</v>
      </c>
      <c r="H1493" s="1" t="s">
        <v>34</v>
      </c>
      <c r="I1493" s="1" t="s">
        <v>32</v>
      </c>
      <c r="J1493" s="2">
        <v>44378.455956226855</v>
      </c>
      <c r="K1493" s="3">
        <v>44378.455956226855</v>
      </c>
      <c r="L1493" s="4">
        <v>44378.455956226855</v>
      </c>
      <c r="M1493" s="5">
        <f t="shared" ref="M1493:M1556" si="24">(L1493*24*60)-(L1492*24*60)+M1492</f>
        <v>3.4833333417773247</v>
      </c>
      <c r="N1493">
        <v>92.941231999999999</v>
      </c>
      <c r="O1493">
        <v>17.962088999999999</v>
      </c>
      <c r="P1493">
        <v>1002.326875</v>
      </c>
      <c r="Q1493">
        <v>6.8513919999999997</v>
      </c>
      <c r="R1493">
        <v>20.033097999999999</v>
      </c>
      <c r="S1493">
        <v>556.84892600000001</v>
      </c>
      <c r="T1493">
        <v>84.689286999999993</v>
      </c>
      <c r="U1493">
        <v>19.000601</v>
      </c>
      <c r="V1493">
        <v>999.19001100000003</v>
      </c>
      <c r="W1493">
        <v>12.544985</v>
      </c>
      <c r="X1493">
        <v>11.943275</v>
      </c>
    </row>
    <row r="1494" spans="1:24" hidden="1" x14ac:dyDescent="0.35">
      <c r="A1494" s="1">
        <v>1493</v>
      </c>
      <c r="B1494" s="1" t="s">
        <v>24</v>
      </c>
      <c r="C1494" s="1" t="s">
        <v>25</v>
      </c>
      <c r="D1494" s="1" t="s">
        <v>26</v>
      </c>
      <c r="E1494" s="1" t="s">
        <v>27</v>
      </c>
      <c r="F1494" s="1" t="s">
        <v>28</v>
      </c>
      <c r="G1494" s="1" t="s">
        <v>29</v>
      </c>
      <c r="H1494" s="1" t="s">
        <v>34</v>
      </c>
      <c r="I1494" s="1" t="s">
        <v>32</v>
      </c>
      <c r="J1494" s="2">
        <v>44378.455967800925</v>
      </c>
      <c r="K1494" s="3">
        <v>44378.455967800925</v>
      </c>
      <c r="L1494" s="4">
        <v>44378.455967800925</v>
      </c>
      <c r="M1494" s="5">
        <f t="shared" si="24"/>
        <v>3.5</v>
      </c>
      <c r="N1494">
        <v>92.652111000000005</v>
      </c>
      <c r="O1494">
        <v>17.886859999999999</v>
      </c>
      <c r="P1494">
        <v>1001.523221</v>
      </c>
      <c r="Q1494">
        <v>6.6643249999999998</v>
      </c>
      <c r="R1494">
        <v>19.989422000000001</v>
      </c>
      <c r="S1494">
        <v>556.15371900000002</v>
      </c>
      <c r="T1494">
        <v>84.761619999999994</v>
      </c>
      <c r="U1494">
        <v>18.888746999999999</v>
      </c>
      <c r="V1494">
        <v>999.04350399999998</v>
      </c>
      <c r="W1494">
        <v>12.625156</v>
      </c>
      <c r="X1494">
        <v>11.982673999999999</v>
      </c>
    </row>
    <row r="1495" spans="1:24" hidden="1" x14ac:dyDescent="0.35">
      <c r="A1495" s="1">
        <v>1494</v>
      </c>
      <c r="B1495" s="1" t="s">
        <v>24</v>
      </c>
      <c r="C1495" s="1" t="s">
        <v>25</v>
      </c>
      <c r="D1495" s="1" t="s">
        <v>26</v>
      </c>
      <c r="E1495" s="1" t="s">
        <v>27</v>
      </c>
      <c r="F1495" s="1" t="s">
        <v>28</v>
      </c>
      <c r="G1495" s="1" t="s">
        <v>29</v>
      </c>
      <c r="H1495" s="1" t="s">
        <v>34</v>
      </c>
      <c r="I1495" s="1" t="s">
        <v>32</v>
      </c>
      <c r="J1495" s="2">
        <v>44378.455979375001</v>
      </c>
      <c r="K1495" s="3">
        <v>44378.455979375001</v>
      </c>
      <c r="L1495" s="4">
        <v>44378.455979375001</v>
      </c>
      <c r="M1495" s="5">
        <f t="shared" si="24"/>
        <v>3.5166666731238365</v>
      </c>
      <c r="N1495">
        <v>92.783529999999999</v>
      </c>
      <c r="O1495">
        <v>17.856501000000002</v>
      </c>
      <c r="P1495">
        <v>1001.2157</v>
      </c>
      <c r="Q1495">
        <v>6.7717809999999998</v>
      </c>
      <c r="R1495">
        <v>20.101633</v>
      </c>
      <c r="S1495">
        <v>559.45234000000005</v>
      </c>
      <c r="T1495">
        <v>85.046509999999998</v>
      </c>
      <c r="U1495">
        <v>18.993129</v>
      </c>
      <c r="V1495">
        <v>999.10973799999999</v>
      </c>
      <c r="W1495">
        <v>8.3579620000000006</v>
      </c>
      <c r="X1495">
        <v>11.930120000000001</v>
      </c>
    </row>
    <row r="1496" spans="1:24" hidden="1" x14ac:dyDescent="0.35">
      <c r="A1496" s="1">
        <v>1495</v>
      </c>
      <c r="B1496" s="1" t="s">
        <v>24</v>
      </c>
      <c r="C1496" s="1" t="s">
        <v>25</v>
      </c>
      <c r="D1496" s="1" t="s">
        <v>26</v>
      </c>
      <c r="E1496" s="1" t="s">
        <v>27</v>
      </c>
      <c r="F1496" s="1" t="s">
        <v>28</v>
      </c>
      <c r="G1496" s="1" t="s">
        <v>29</v>
      </c>
      <c r="H1496" s="1" t="s">
        <v>34</v>
      </c>
      <c r="I1496" s="1" t="s">
        <v>32</v>
      </c>
      <c r="J1496" s="2">
        <v>44378.455990949071</v>
      </c>
      <c r="K1496" s="3">
        <v>44378.455990949071</v>
      </c>
      <c r="L1496" s="4">
        <v>44378.455990949071</v>
      </c>
      <c r="M1496" s="5">
        <f t="shared" si="24"/>
        <v>3.5333333313465118</v>
      </c>
      <c r="N1496">
        <v>92.579830999999999</v>
      </c>
      <c r="O1496">
        <v>17.902750999999999</v>
      </c>
      <c r="P1496">
        <v>1001.590481</v>
      </c>
      <c r="Q1496">
        <v>6.4650930000000004</v>
      </c>
      <c r="R1496">
        <v>20.013504999999999</v>
      </c>
      <c r="S1496">
        <v>555.79757400000005</v>
      </c>
      <c r="T1496">
        <v>84.544173999999998</v>
      </c>
      <c r="U1496">
        <v>18.908570000000001</v>
      </c>
      <c r="V1496">
        <v>999.00865099999999</v>
      </c>
      <c r="W1496">
        <v>12.956326000000001</v>
      </c>
      <c r="X1496">
        <v>11.980150999999999</v>
      </c>
    </row>
    <row r="1497" spans="1:24" hidden="1" x14ac:dyDescent="0.35">
      <c r="A1497" s="1">
        <v>1496</v>
      </c>
      <c r="B1497" s="1" t="s">
        <v>24</v>
      </c>
      <c r="C1497" s="1" t="s">
        <v>25</v>
      </c>
      <c r="D1497" s="1" t="s">
        <v>26</v>
      </c>
      <c r="E1497" s="1" t="s">
        <v>27</v>
      </c>
      <c r="F1497" s="1" t="s">
        <v>28</v>
      </c>
      <c r="G1497" s="1" t="s">
        <v>29</v>
      </c>
      <c r="H1497" s="1" t="s">
        <v>34</v>
      </c>
      <c r="I1497" s="1" t="s">
        <v>32</v>
      </c>
      <c r="J1497" s="2">
        <v>44378.456002523148</v>
      </c>
      <c r="K1497" s="3">
        <v>44378.456002523148</v>
      </c>
      <c r="L1497" s="4">
        <v>44378.456002523148</v>
      </c>
      <c r="M1497" s="5">
        <f t="shared" si="24"/>
        <v>3.5500000044703484</v>
      </c>
      <c r="N1497">
        <v>92.855810000000005</v>
      </c>
      <c r="O1497">
        <v>17.998394000000001</v>
      </c>
      <c r="P1497">
        <v>1002.361096</v>
      </c>
      <c r="Q1497">
        <v>7.00596</v>
      </c>
      <c r="R1497">
        <v>20.092571</v>
      </c>
      <c r="S1497">
        <v>556.61828500000001</v>
      </c>
      <c r="T1497">
        <v>84.710759999999993</v>
      </c>
      <c r="U1497">
        <v>18.905659</v>
      </c>
      <c r="V1497">
        <v>998.93673799999999</v>
      </c>
      <c r="W1497">
        <v>13.392296</v>
      </c>
      <c r="X1497">
        <v>11.94426</v>
      </c>
    </row>
    <row r="1498" spans="1:24" hidden="1" x14ac:dyDescent="0.35">
      <c r="A1498" s="1">
        <v>1497</v>
      </c>
      <c r="B1498" s="1" t="s">
        <v>24</v>
      </c>
      <c r="C1498" s="1" t="s">
        <v>25</v>
      </c>
      <c r="D1498" s="1" t="s">
        <v>26</v>
      </c>
      <c r="E1498" s="1" t="s">
        <v>27</v>
      </c>
      <c r="F1498" s="1" t="s">
        <v>28</v>
      </c>
      <c r="G1498" s="1" t="s">
        <v>29</v>
      </c>
      <c r="H1498" s="1" t="s">
        <v>34</v>
      </c>
      <c r="I1498" s="1" t="s">
        <v>32</v>
      </c>
      <c r="J1498" s="2">
        <v>44378.456014097224</v>
      </c>
      <c r="K1498" s="3">
        <v>44378.456014097224</v>
      </c>
      <c r="L1498" s="4">
        <v>44378.456014097224</v>
      </c>
      <c r="M1498" s="5">
        <f t="shared" si="24"/>
        <v>3.5666666701436043</v>
      </c>
      <c r="N1498">
        <v>92.540405000000007</v>
      </c>
      <c r="O1498">
        <v>17.882037</v>
      </c>
      <c r="P1498">
        <v>1002.364407</v>
      </c>
      <c r="Q1498">
        <v>6.6770630000000004</v>
      </c>
      <c r="R1498">
        <v>20.004729000000001</v>
      </c>
      <c r="S1498">
        <v>555.62344299999995</v>
      </c>
      <c r="T1498">
        <v>84.818996999999996</v>
      </c>
      <c r="U1498">
        <v>18.903172000000001</v>
      </c>
      <c r="V1498">
        <v>999.45700199999999</v>
      </c>
      <c r="W1498">
        <v>11.909898</v>
      </c>
      <c r="X1498">
        <v>11.948058</v>
      </c>
    </row>
    <row r="1499" spans="1:24" hidden="1" x14ac:dyDescent="0.35">
      <c r="A1499" s="1">
        <v>1498</v>
      </c>
      <c r="B1499" s="1" t="s">
        <v>24</v>
      </c>
      <c r="C1499" s="1" t="s">
        <v>25</v>
      </c>
      <c r="D1499" s="1" t="s">
        <v>26</v>
      </c>
      <c r="E1499" s="1" t="s">
        <v>27</v>
      </c>
      <c r="F1499" s="1" t="s">
        <v>28</v>
      </c>
      <c r="G1499" s="1" t="s">
        <v>29</v>
      </c>
      <c r="H1499" s="1" t="s">
        <v>34</v>
      </c>
      <c r="I1499" s="1" t="s">
        <v>32</v>
      </c>
      <c r="J1499" s="2">
        <v>44378.456025671294</v>
      </c>
      <c r="K1499" s="3">
        <v>44378.456025671294</v>
      </c>
      <c r="L1499" s="4">
        <v>44378.456025671294</v>
      </c>
      <c r="M1499" s="5">
        <f t="shared" si="24"/>
        <v>3.5833333283662796</v>
      </c>
      <c r="N1499">
        <v>92.908377999999999</v>
      </c>
      <c r="O1499">
        <v>17.887160000000002</v>
      </c>
      <c r="P1499">
        <v>1002.6778420000001</v>
      </c>
      <c r="Q1499">
        <v>7.4597439999999997</v>
      </c>
      <c r="R1499">
        <v>20.133389999999999</v>
      </c>
      <c r="S1499">
        <v>556.279223</v>
      </c>
      <c r="T1499">
        <v>84.363</v>
      </c>
      <c r="U1499">
        <v>18.860109000000001</v>
      </c>
      <c r="V1499">
        <v>1000.149002</v>
      </c>
      <c r="W1499">
        <v>13.322338</v>
      </c>
      <c r="X1499">
        <v>11.882047</v>
      </c>
    </row>
    <row r="1500" spans="1:24" hidden="1" x14ac:dyDescent="0.35">
      <c r="A1500" s="1">
        <v>1499</v>
      </c>
      <c r="B1500" s="1" t="s">
        <v>24</v>
      </c>
      <c r="C1500" s="1" t="s">
        <v>25</v>
      </c>
      <c r="D1500" s="1" t="s">
        <v>26</v>
      </c>
      <c r="E1500" s="1" t="s">
        <v>27</v>
      </c>
      <c r="F1500" s="1" t="s">
        <v>28</v>
      </c>
      <c r="G1500" s="1" t="s">
        <v>29</v>
      </c>
      <c r="H1500" s="1" t="s">
        <v>34</v>
      </c>
      <c r="I1500" s="1" t="s">
        <v>32</v>
      </c>
      <c r="J1500" s="2">
        <v>44378.456037245371</v>
      </c>
      <c r="K1500" s="3">
        <v>44378.456037245371</v>
      </c>
      <c r="L1500" s="4">
        <v>44378.456037245371</v>
      </c>
      <c r="M1500" s="5">
        <f t="shared" si="24"/>
        <v>3.6000000014901161</v>
      </c>
      <c r="N1500">
        <v>92.638969000000003</v>
      </c>
      <c r="O1500">
        <v>17.881588000000001</v>
      </c>
      <c r="P1500">
        <v>1002.13085</v>
      </c>
      <c r="Q1500">
        <v>6.6649580000000004</v>
      </c>
      <c r="R1500">
        <v>20.053180999999999</v>
      </c>
      <c r="S1500">
        <v>556.83512700000006</v>
      </c>
      <c r="T1500">
        <v>84.582548000000003</v>
      </c>
      <c r="U1500">
        <v>18.932328999999999</v>
      </c>
      <c r="V1500">
        <v>999.10295699999995</v>
      </c>
      <c r="W1500">
        <v>7.3335429999999997</v>
      </c>
      <c r="X1500">
        <v>11.970202</v>
      </c>
    </row>
    <row r="1501" spans="1:24" hidden="1" x14ac:dyDescent="0.35">
      <c r="A1501" s="1">
        <v>1500</v>
      </c>
      <c r="B1501" s="1" t="s">
        <v>24</v>
      </c>
      <c r="C1501" s="1" t="s">
        <v>25</v>
      </c>
      <c r="D1501" s="1" t="s">
        <v>26</v>
      </c>
      <c r="E1501" s="1" t="s">
        <v>27</v>
      </c>
      <c r="F1501" s="1" t="s">
        <v>28</v>
      </c>
      <c r="G1501" s="1" t="s">
        <v>29</v>
      </c>
      <c r="H1501" s="1" t="s">
        <v>34</v>
      </c>
      <c r="I1501" s="1" t="s">
        <v>32</v>
      </c>
      <c r="J1501" s="2">
        <v>44378.456048819447</v>
      </c>
      <c r="K1501" s="3">
        <v>44378.456048819447</v>
      </c>
      <c r="L1501" s="4">
        <v>44378.456048819447</v>
      </c>
      <c r="M1501" s="5">
        <f t="shared" si="24"/>
        <v>3.6166666746139526</v>
      </c>
      <c r="N1501">
        <v>93.013513000000003</v>
      </c>
      <c r="O1501">
        <v>17.914342999999999</v>
      </c>
      <c r="P1501">
        <v>1001.710966</v>
      </c>
      <c r="Q1501">
        <v>6.612311</v>
      </c>
      <c r="R1501">
        <v>20.018608</v>
      </c>
      <c r="S1501">
        <v>558.79261399999996</v>
      </c>
      <c r="T1501">
        <v>84.802439000000007</v>
      </c>
      <c r="U1501">
        <v>18.976948</v>
      </c>
      <c r="V1501">
        <v>999.63457500000004</v>
      </c>
      <c r="W1501">
        <v>5.4644339999999998</v>
      </c>
      <c r="X1501">
        <v>11.948098</v>
      </c>
    </row>
    <row r="1502" spans="1:24" hidden="1" x14ac:dyDescent="0.35">
      <c r="A1502" s="1">
        <v>1501</v>
      </c>
      <c r="B1502" s="1" t="s">
        <v>24</v>
      </c>
      <c r="C1502" s="1" t="s">
        <v>25</v>
      </c>
      <c r="D1502" s="1" t="s">
        <v>26</v>
      </c>
      <c r="E1502" s="1" t="s">
        <v>27</v>
      </c>
      <c r="F1502" s="1" t="s">
        <v>28</v>
      </c>
      <c r="G1502" s="1" t="s">
        <v>29</v>
      </c>
      <c r="H1502" s="1" t="s">
        <v>34</v>
      </c>
      <c r="I1502" s="1" t="s">
        <v>32</v>
      </c>
      <c r="J1502" s="2">
        <v>44378.456060393517</v>
      </c>
      <c r="K1502" s="3">
        <v>44378.456060393517</v>
      </c>
      <c r="L1502" s="4">
        <v>44378.456060393517</v>
      </c>
      <c r="M1502" s="5">
        <f t="shared" si="24"/>
        <v>3.633333332836628</v>
      </c>
      <c r="N1502">
        <v>92.652111000000005</v>
      </c>
      <c r="O1502">
        <v>17.918866000000001</v>
      </c>
      <c r="P1502">
        <v>1001.4218969999999</v>
      </c>
      <c r="Q1502">
        <v>6.651567</v>
      </c>
      <c r="R1502">
        <v>20.014648000000001</v>
      </c>
      <c r="S1502">
        <v>556.92383500000005</v>
      </c>
      <c r="T1502">
        <v>84.471998999999997</v>
      </c>
      <c r="U1502">
        <v>18.870386</v>
      </c>
      <c r="V1502">
        <v>999.037195</v>
      </c>
      <c r="W1502">
        <v>10.822073</v>
      </c>
      <c r="X1502">
        <v>11.978350000000001</v>
      </c>
    </row>
    <row r="1503" spans="1:24" hidden="1" x14ac:dyDescent="0.35">
      <c r="A1503" s="1">
        <v>1502</v>
      </c>
      <c r="B1503" s="1" t="s">
        <v>24</v>
      </c>
      <c r="C1503" s="1" t="s">
        <v>25</v>
      </c>
      <c r="D1503" s="1" t="s">
        <v>26</v>
      </c>
      <c r="E1503" s="1" t="s">
        <v>27</v>
      </c>
      <c r="F1503" s="1" t="s">
        <v>28</v>
      </c>
      <c r="G1503" s="1" t="s">
        <v>29</v>
      </c>
      <c r="H1503" s="1" t="s">
        <v>34</v>
      </c>
      <c r="I1503" s="1" t="s">
        <v>32</v>
      </c>
      <c r="J1503" s="2">
        <v>44378.456071967594</v>
      </c>
      <c r="K1503" s="3">
        <v>44378.456071967594</v>
      </c>
      <c r="L1503" s="4">
        <v>44378.456071967594</v>
      </c>
      <c r="M1503" s="5">
        <f t="shared" si="24"/>
        <v>3.6499999985098839</v>
      </c>
      <c r="N1503">
        <v>92.934661000000006</v>
      </c>
      <c r="O1503">
        <v>17.893629000000001</v>
      </c>
      <c r="P1503">
        <v>1002.638416</v>
      </c>
      <c r="Q1503">
        <v>6.87195</v>
      </c>
      <c r="R1503">
        <v>20.112409</v>
      </c>
      <c r="S1503">
        <v>559.60675700000002</v>
      </c>
      <c r="T1503">
        <v>84.806854000000001</v>
      </c>
      <c r="U1503">
        <v>18.943431</v>
      </c>
      <c r="V1503">
        <v>999.33068000000003</v>
      </c>
      <c r="W1503">
        <v>12.850213999999999</v>
      </c>
      <c r="X1503">
        <v>11.951791</v>
      </c>
    </row>
    <row r="1504" spans="1:24" hidden="1" x14ac:dyDescent="0.35">
      <c r="A1504" s="1">
        <v>1503</v>
      </c>
      <c r="B1504" s="1" t="s">
        <v>24</v>
      </c>
      <c r="C1504" s="1" t="s">
        <v>25</v>
      </c>
      <c r="D1504" s="1" t="s">
        <v>26</v>
      </c>
      <c r="E1504" s="1" t="s">
        <v>27</v>
      </c>
      <c r="F1504" s="1" t="s">
        <v>28</v>
      </c>
      <c r="G1504" s="1" t="s">
        <v>29</v>
      </c>
      <c r="H1504" s="1" t="s">
        <v>34</v>
      </c>
      <c r="I1504" s="1" t="s">
        <v>32</v>
      </c>
      <c r="J1504" s="2">
        <v>44378.456083541663</v>
      </c>
      <c r="K1504" s="3">
        <v>44378.456083541663</v>
      </c>
      <c r="L1504" s="4">
        <v>44378.456083541663</v>
      </c>
      <c r="M1504" s="5">
        <f t="shared" si="24"/>
        <v>3.6666666567325592</v>
      </c>
      <c r="N1504">
        <v>92.730962000000005</v>
      </c>
      <c r="O1504">
        <v>17.876315999999999</v>
      </c>
      <c r="P1504">
        <v>1002.989541</v>
      </c>
      <c r="Q1504">
        <v>6.2891320000000004</v>
      </c>
      <c r="R1504">
        <v>19.990565</v>
      </c>
      <c r="S1504">
        <v>557.36868700000002</v>
      </c>
      <c r="T1504">
        <v>84.444006000000002</v>
      </c>
      <c r="U1504">
        <v>18.870386</v>
      </c>
      <c r="V1504">
        <v>999.57527900000002</v>
      </c>
      <c r="W1504">
        <v>8.1289730000000002</v>
      </c>
      <c r="X1504">
        <v>11.946664999999999</v>
      </c>
    </row>
    <row r="1505" spans="1:24" hidden="1" x14ac:dyDescent="0.35">
      <c r="A1505" s="1">
        <v>1504</v>
      </c>
      <c r="B1505" s="1" t="s">
        <v>24</v>
      </c>
      <c r="C1505" s="1" t="s">
        <v>25</v>
      </c>
      <c r="D1505" s="1" t="s">
        <v>26</v>
      </c>
      <c r="E1505" s="1" t="s">
        <v>27</v>
      </c>
      <c r="F1505" s="1" t="s">
        <v>28</v>
      </c>
      <c r="G1505" s="1" t="s">
        <v>29</v>
      </c>
      <c r="H1505" s="1" t="s">
        <v>34</v>
      </c>
      <c r="I1505" s="1" t="s">
        <v>32</v>
      </c>
      <c r="J1505" s="2">
        <v>44378.45609511574</v>
      </c>
      <c r="K1505" s="3">
        <v>44378.45609511574</v>
      </c>
      <c r="L1505" s="4">
        <v>44378.45609511574</v>
      </c>
      <c r="M1505" s="5">
        <f t="shared" si="24"/>
        <v>3.6833333298563957</v>
      </c>
      <c r="N1505">
        <v>92.796672000000001</v>
      </c>
      <c r="O1505">
        <v>17.955843999999999</v>
      </c>
      <c r="P1505">
        <v>1001.083624</v>
      </c>
      <c r="Q1505">
        <v>7.0126439999999999</v>
      </c>
      <c r="R1505">
        <v>20.054894999999998</v>
      </c>
      <c r="S1505">
        <v>558.82481099999995</v>
      </c>
      <c r="T1505">
        <v>84.777468999999996</v>
      </c>
      <c r="U1505">
        <v>18.887604</v>
      </c>
      <c r="V1505">
        <v>999.40085699999997</v>
      </c>
      <c r="W1505">
        <v>10.578939</v>
      </c>
      <c r="X1505">
        <v>11.960148999999999</v>
      </c>
    </row>
    <row r="1506" spans="1:24" hidden="1" x14ac:dyDescent="0.35">
      <c r="A1506" s="1">
        <v>1505</v>
      </c>
      <c r="B1506" s="1" t="s">
        <v>24</v>
      </c>
      <c r="C1506" s="1" t="s">
        <v>25</v>
      </c>
      <c r="D1506" s="1" t="s">
        <v>26</v>
      </c>
      <c r="E1506" s="1" t="s">
        <v>27</v>
      </c>
      <c r="F1506" s="1" t="s">
        <v>28</v>
      </c>
      <c r="G1506" s="1" t="s">
        <v>29</v>
      </c>
      <c r="H1506" s="1" t="s">
        <v>34</v>
      </c>
      <c r="I1506" s="1" t="s">
        <v>32</v>
      </c>
      <c r="J1506" s="2">
        <v>44378.456106689817</v>
      </c>
      <c r="K1506" s="3">
        <v>44378.456106689817</v>
      </c>
      <c r="L1506" s="4">
        <v>44378.456106689817</v>
      </c>
      <c r="M1506" s="5">
        <f t="shared" si="24"/>
        <v>3.7000000029802322</v>
      </c>
      <c r="N1506">
        <v>93.000371000000001</v>
      </c>
      <c r="O1506">
        <v>18.098261000000001</v>
      </c>
      <c r="P1506">
        <v>1002.365039</v>
      </c>
      <c r="Q1506">
        <v>6.31595</v>
      </c>
      <c r="R1506">
        <v>19.807534</v>
      </c>
      <c r="S1506">
        <v>556.86929199999997</v>
      </c>
      <c r="T1506">
        <v>84.439590999999993</v>
      </c>
      <c r="U1506">
        <v>19.098759999999999</v>
      </c>
      <c r="V1506">
        <v>998.85110599999996</v>
      </c>
      <c r="W1506">
        <v>3.124511</v>
      </c>
      <c r="X1506">
        <v>11.943406</v>
      </c>
    </row>
    <row r="1507" spans="1:24" hidden="1" x14ac:dyDescent="0.35">
      <c r="A1507" s="1">
        <v>1506</v>
      </c>
      <c r="B1507" s="1" t="s">
        <v>24</v>
      </c>
      <c r="C1507" s="1" t="s">
        <v>25</v>
      </c>
      <c r="D1507" s="1" t="s">
        <v>26</v>
      </c>
      <c r="E1507" s="1" t="s">
        <v>27</v>
      </c>
      <c r="F1507" s="1" t="s">
        <v>28</v>
      </c>
      <c r="G1507" s="1" t="s">
        <v>29</v>
      </c>
      <c r="H1507" s="1" t="s">
        <v>34</v>
      </c>
      <c r="I1507" s="1" t="s">
        <v>32</v>
      </c>
      <c r="J1507" s="2">
        <v>44378.456118263886</v>
      </c>
      <c r="K1507" s="3">
        <v>44378.456118263886</v>
      </c>
      <c r="L1507" s="4">
        <v>44378.456118263886</v>
      </c>
      <c r="M1507" s="5">
        <f t="shared" si="24"/>
        <v>3.7166666612029076</v>
      </c>
      <c r="N1507">
        <v>93.052937999999997</v>
      </c>
      <c r="O1507">
        <v>17.987551</v>
      </c>
      <c r="P1507">
        <v>1001.4218969999999</v>
      </c>
      <c r="Q1507">
        <v>6.8435769999999998</v>
      </c>
      <c r="R1507">
        <v>20.045589</v>
      </c>
      <c r="S1507">
        <v>559.61200899999994</v>
      </c>
      <c r="T1507">
        <v>84.592483000000001</v>
      </c>
      <c r="U1507">
        <v>18.886672999999998</v>
      </c>
      <c r="V1507">
        <v>999.51219700000001</v>
      </c>
      <c r="W1507">
        <v>13.161996</v>
      </c>
      <c r="X1507">
        <v>11.951541000000001</v>
      </c>
    </row>
    <row r="1508" spans="1:24" hidden="1" x14ac:dyDescent="0.35">
      <c r="A1508" s="1">
        <v>1507</v>
      </c>
      <c r="B1508" s="1" t="s">
        <v>24</v>
      </c>
      <c r="C1508" s="1" t="s">
        <v>25</v>
      </c>
      <c r="D1508" s="1" t="s">
        <v>26</v>
      </c>
      <c r="E1508" s="1" t="s">
        <v>27</v>
      </c>
      <c r="F1508" s="1" t="s">
        <v>28</v>
      </c>
      <c r="G1508" s="1" t="s">
        <v>29</v>
      </c>
      <c r="H1508" s="1" t="s">
        <v>34</v>
      </c>
      <c r="I1508" s="1" t="s">
        <v>32</v>
      </c>
      <c r="J1508" s="2">
        <v>44378.456129837963</v>
      </c>
      <c r="K1508" s="3">
        <v>44378.456129837963</v>
      </c>
      <c r="L1508" s="4">
        <v>44378.456129837963</v>
      </c>
      <c r="M1508" s="5">
        <f t="shared" si="24"/>
        <v>3.7333333417773247</v>
      </c>
      <c r="N1508">
        <v>92.829526000000001</v>
      </c>
      <c r="O1508">
        <v>17.950797000000001</v>
      </c>
      <c r="P1508">
        <v>1003.169559</v>
      </c>
      <c r="Q1508">
        <v>6.6684279999999996</v>
      </c>
      <c r="R1508">
        <v>20.052894999999999</v>
      </c>
      <c r="S1508">
        <v>558.85832300000004</v>
      </c>
      <c r="T1508">
        <v>84.658325000000005</v>
      </c>
      <c r="U1508">
        <v>18.908570000000001</v>
      </c>
      <c r="V1508">
        <v>998.95203500000002</v>
      </c>
      <c r="W1508">
        <v>8.1976200000000006</v>
      </c>
      <c r="X1508">
        <v>11.955878</v>
      </c>
    </row>
    <row r="1509" spans="1:24" hidden="1" x14ac:dyDescent="0.35">
      <c r="A1509" s="1">
        <v>1508</v>
      </c>
      <c r="B1509" s="1" t="s">
        <v>24</v>
      </c>
      <c r="C1509" s="1" t="s">
        <v>25</v>
      </c>
      <c r="D1509" s="1" t="s">
        <v>26</v>
      </c>
      <c r="E1509" s="1" t="s">
        <v>27</v>
      </c>
      <c r="F1509" s="1" t="s">
        <v>28</v>
      </c>
      <c r="G1509" s="1" t="s">
        <v>29</v>
      </c>
      <c r="H1509" s="1" t="s">
        <v>34</v>
      </c>
      <c r="I1509" s="1" t="s">
        <v>32</v>
      </c>
      <c r="J1509" s="2">
        <v>44378.45614141204</v>
      </c>
      <c r="K1509" s="3">
        <v>44378.45614141204</v>
      </c>
      <c r="L1509" s="4">
        <v>44378.45614141204</v>
      </c>
      <c r="M1509" s="5">
        <f t="shared" si="24"/>
        <v>3.7500000149011612</v>
      </c>
      <c r="N1509">
        <v>93.131789999999995</v>
      </c>
      <c r="O1509">
        <v>17.951544999999999</v>
      </c>
      <c r="P1509">
        <v>1001.28099</v>
      </c>
      <c r="Q1509">
        <v>6.4427700000000003</v>
      </c>
      <c r="R1509">
        <v>19.986891</v>
      </c>
      <c r="S1509">
        <v>560.22770800000001</v>
      </c>
      <c r="T1509">
        <v>84.503197</v>
      </c>
      <c r="U1509">
        <v>18.962004</v>
      </c>
      <c r="V1509">
        <v>999.71090400000003</v>
      </c>
      <c r="W1509">
        <v>11.001803000000001</v>
      </c>
      <c r="X1509">
        <v>11.913219</v>
      </c>
    </row>
    <row r="1510" spans="1:24" hidden="1" x14ac:dyDescent="0.35">
      <c r="A1510" s="1">
        <v>1509</v>
      </c>
      <c r="B1510" s="1" t="s">
        <v>24</v>
      </c>
      <c r="C1510" s="1" t="s">
        <v>25</v>
      </c>
      <c r="D1510" s="1" t="s">
        <v>26</v>
      </c>
      <c r="E1510" s="1" t="s">
        <v>27</v>
      </c>
      <c r="F1510" s="1" t="s">
        <v>28</v>
      </c>
      <c r="G1510" s="1" t="s">
        <v>29</v>
      </c>
      <c r="H1510" s="1" t="s">
        <v>34</v>
      </c>
      <c r="I1510" s="1" t="s">
        <v>32</v>
      </c>
      <c r="J1510" s="2">
        <v>44378.456152986109</v>
      </c>
      <c r="K1510" s="3">
        <v>44378.456152986109</v>
      </c>
      <c r="L1510" s="4">
        <v>44378.456152986109</v>
      </c>
      <c r="M1510" s="5">
        <f t="shared" si="24"/>
        <v>3.7666666731238365</v>
      </c>
      <c r="N1510">
        <v>92.698108000000005</v>
      </c>
      <c r="O1510">
        <v>17.866147000000002</v>
      </c>
      <c r="P1510">
        <v>1002.477402</v>
      </c>
      <c r="Q1510">
        <v>6.3140169999999998</v>
      </c>
      <c r="R1510">
        <v>19.963052999999999</v>
      </c>
      <c r="S1510">
        <v>558.988427</v>
      </c>
      <c r="T1510">
        <v>84.683558000000005</v>
      </c>
      <c r="U1510">
        <v>18.896844000000002</v>
      </c>
      <c r="V1510">
        <v>999.22975099999996</v>
      </c>
      <c r="W1510">
        <v>12.379401</v>
      </c>
      <c r="X1510">
        <v>11.949688</v>
      </c>
    </row>
    <row r="1511" spans="1:24" hidden="1" x14ac:dyDescent="0.35">
      <c r="A1511" s="1">
        <v>1510</v>
      </c>
      <c r="B1511" s="1" t="s">
        <v>24</v>
      </c>
      <c r="C1511" s="1" t="s">
        <v>25</v>
      </c>
      <c r="D1511" s="1" t="s">
        <v>26</v>
      </c>
      <c r="E1511" s="1" t="s">
        <v>27</v>
      </c>
      <c r="F1511" s="1" t="s">
        <v>28</v>
      </c>
      <c r="G1511" s="1" t="s">
        <v>29</v>
      </c>
      <c r="H1511" s="1" t="s">
        <v>34</v>
      </c>
      <c r="I1511" s="1" t="s">
        <v>32</v>
      </c>
      <c r="J1511" s="2">
        <v>44378.456164560186</v>
      </c>
      <c r="K1511" s="3">
        <v>44378.456164560186</v>
      </c>
      <c r="L1511" s="4">
        <v>44378.456164560186</v>
      </c>
      <c r="M1511" s="5">
        <f t="shared" si="24"/>
        <v>3.7833333313465118</v>
      </c>
      <c r="N1511">
        <v>93.006941999999995</v>
      </c>
      <c r="O1511">
        <v>17.957042000000001</v>
      </c>
      <c r="P1511">
        <v>1001.599865</v>
      </c>
      <c r="Q1511">
        <v>6.9677850000000001</v>
      </c>
      <c r="R1511">
        <v>20.078652000000002</v>
      </c>
      <c r="S1511">
        <v>561.371714</v>
      </c>
      <c r="T1511">
        <v>84.489951000000005</v>
      </c>
      <c r="U1511">
        <v>19.008073</v>
      </c>
      <c r="V1511">
        <v>999.39659900000004</v>
      </c>
      <c r="W1511">
        <v>13.754377</v>
      </c>
      <c r="X1511">
        <v>11.923194000000001</v>
      </c>
    </row>
    <row r="1512" spans="1:24" hidden="1" x14ac:dyDescent="0.35">
      <c r="A1512" s="1">
        <v>1511</v>
      </c>
      <c r="B1512" s="1" t="s">
        <v>24</v>
      </c>
      <c r="C1512" s="1" t="s">
        <v>25</v>
      </c>
      <c r="D1512" s="1" t="s">
        <v>26</v>
      </c>
      <c r="E1512" s="1" t="s">
        <v>27</v>
      </c>
      <c r="F1512" s="1" t="s">
        <v>28</v>
      </c>
      <c r="G1512" s="1" t="s">
        <v>29</v>
      </c>
      <c r="H1512" s="1" t="s">
        <v>34</v>
      </c>
      <c r="I1512" s="1" t="s">
        <v>32</v>
      </c>
      <c r="J1512" s="2">
        <v>44378.456176134256</v>
      </c>
      <c r="K1512" s="3">
        <v>44378.456176134256</v>
      </c>
      <c r="L1512" s="4">
        <v>44378.456176134256</v>
      </c>
      <c r="M1512" s="5">
        <f t="shared" si="24"/>
        <v>3.7999999895691872</v>
      </c>
      <c r="N1512">
        <v>92.540405000000007</v>
      </c>
      <c r="O1512">
        <v>17.913744000000001</v>
      </c>
      <c r="P1512">
        <v>1002.542612</v>
      </c>
      <c r="Q1512">
        <v>6.548521</v>
      </c>
      <c r="R1512">
        <v>19.982606000000001</v>
      </c>
      <c r="S1512">
        <v>558.697991</v>
      </c>
      <c r="T1512">
        <v>84.650361000000004</v>
      </c>
      <c r="U1512">
        <v>18.918116000000001</v>
      </c>
      <c r="V1512">
        <v>999.64340600000003</v>
      </c>
      <c r="W1512">
        <v>12.896853</v>
      </c>
      <c r="X1512">
        <v>11.945048999999999</v>
      </c>
    </row>
    <row r="1513" spans="1:24" hidden="1" x14ac:dyDescent="0.35">
      <c r="A1513" s="1">
        <v>1512</v>
      </c>
      <c r="B1513" s="1" t="s">
        <v>24</v>
      </c>
      <c r="C1513" s="1" t="s">
        <v>25</v>
      </c>
      <c r="D1513" s="1" t="s">
        <v>26</v>
      </c>
      <c r="E1513" s="1" t="s">
        <v>27</v>
      </c>
      <c r="F1513" s="1" t="s">
        <v>28</v>
      </c>
      <c r="G1513" s="1" t="s">
        <v>29</v>
      </c>
      <c r="H1513" s="1" t="s">
        <v>34</v>
      </c>
      <c r="I1513" s="1" t="s">
        <v>32</v>
      </c>
      <c r="J1513" s="2">
        <v>44378.456187708332</v>
      </c>
      <c r="K1513" s="3">
        <v>44378.456187708332</v>
      </c>
      <c r="L1513" s="4">
        <v>44378.456187708332</v>
      </c>
      <c r="M1513" s="5">
        <f t="shared" si="24"/>
        <v>3.8166666701436043</v>
      </c>
      <c r="N1513">
        <v>92.960944999999995</v>
      </c>
      <c r="O1513">
        <v>17.982503000000001</v>
      </c>
      <c r="P1513">
        <v>1001.796993</v>
      </c>
      <c r="Q1513">
        <v>6.950577</v>
      </c>
      <c r="R1513">
        <v>20.151228</v>
      </c>
      <c r="S1513">
        <v>560.15411500000005</v>
      </c>
      <c r="T1513">
        <v>84.439643000000004</v>
      </c>
      <c r="U1513">
        <v>18.960343000000002</v>
      </c>
      <c r="V1513">
        <v>999.05059900000003</v>
      </c>
      <c r="W1513">
        <v>10.743213000000001</v>
      </c>
      <c r="X1513">
        <v>11.964013</v>
      </c>
    </row>
    <row r="1514" spans="1:24" hidden="1" x14ac:dyDescent="0.35">
      <c r="A1514" s="1">
        <v>1513</v>
      </c>
      <c r="B1514" s="1" t="s">
        <v>24</v>
      </c>
      <c r="C1514" s="1" t="s">
        <v>25</v>
      </c>
      <c r="D1514" s="1" t="s">
        <v>26</v>
      </c>
      <c r="E1514" s="1" t="s">
        <v>27</v>
      </c>
      <c r="F1514" s="1" t="s">
        <v>28</v>
      </c>
      <c r="G1514" s="1" t="s">
        <v>29</v>
      </c>
      <c r="H1514" s="1" t="s">
        <v>34</v>
      </c>
      <c r="I1514" s="1" t="s">
        <v>32</v>
      </c>
      <c r="J1514" s="2">
        <v>44378.456199282409</v>
      </c>
      <c r="K1514" s="3">
        <v>44378.456199282409</v>
      </c>
      <c r="L1514" s="4">
        <v>44378.456199282409</v>
      </c>
      <c r="M1514" s="5">
        <f t="shared" si="24"/>
        <v>3.8333333432674408</v>
      </c>
      <c r="N1514">
        <v>92.632397999999995</v>
      </c>
      <c r="O1514">
        <v>17.886336</v>
      </c>
      <c r="P1514">
        <v>1002.000193</v>
      </c>
      <c r="Q1514">
        <v>6.5185469999999999</v>
      </c>
      <c r="R1514">
        <v>20.01322</v>
      </c>
      <c r="S1514">
        <v>558.39375700000005</v>
      </c>
      <c r="T1514">
        <v>84.620869999999996</v>
      </c>
      <c r="U1514">
        <v>18.910644000000001</v>
      </c>
      <c r="V1514">
        <v>998.57323199999996</v>
      </c>
      <c r="W1514">
        <v>12.341936</v>
      </c>
      <c r="X1514">
        <v>11.932195999999999</v>
      </c>
    </row>
    <row r="1515" spans="1:24" hidden="1" x14ac:dyDescent="0.35">
      <c r="A1515" s="1">
        <v>1514</v>
      </c>
      <c r="B1515" s="1" t="s">
        <v>24</v>
      </c>
      <c r="C1515" s="1" t="s">
        <v>25</v>
      </c>
      <c r="D1515" s="1" t="s">
        <v>26</v>
      </c>
      <c r="E1515" s="1" t="s">
        <v>27</v>
      </c>
      <c r="F1515" s="1" t="s">
        <v>28</v>
      </c>
      <c r="G1515" s="1" t="s">
        <v>29</v>
      </c>
      <c r="H1515" s="1" t="s">
        <v>34</v>
      </c>
      <c r="I1515" s="1" t="s">
        <v>32</v>
      </c>
      <c r="J1515" s="2">
        <v>44378.456210856479</v>
      </c>
      <c r="K1515" s="3">
        <v>44378.456210856479</v>
      </c>
      <c r="L1515" s="4">
        <v>44378.456210856479</v>
      </c>
      <c r="M1515" s="5">
        <f t="shared" si="24"/>
        <v>3.8500000014901161</v>
      </c>
      <c r="N1515">
        <v>93.059509000000006</v>
      </c>
      <c r="O1515">
        <v>18.008787999999999</v>
      </c>
      <c r="P1515">
        <v>1003.081719</v>
      </c>
      <c r="Q1515">
        <v>6.8122540000000003</v>
      </c>
      <c r="R1515">
        <v>20.029423999999999</v>
      </c>
      <c r="S1515">
        <v>560.259905</v>
      </c>
      <c r="T1515">
        <v>84.486587</v>
      </c>
      <c r="U1515">
        <v>18.924233000000001</v>
      </c>
      <c r="V1515">
        <v>999.50557300000003</v>
      </c>
      <c r="W1515">
        <v>13.206013</v>
      </c>
      <c r="X1515">
        <v>11.936191000000001</v>
      </c>
    </row>
    <row r="1516" spans="1:24" hidden="1" x14ac:dyDescent="0.35">
      <c r="A1516" s="1">
        <v>1515</v>
      </c>
      <c r="B1516" s="1" t="s">
        <v>24</v>
      </c>
      <c r="C1516" s="1" t="s">
        <v>25</v>
      </c>
      <c r="D1516" s="1" t="s">
        <v>26</v>
      </c>
      <c r="E1516" s="1" t="s">
        <v>27</v>
      </c>
      <c r="F1516" s="1" t="s">
        <v>28</v>
      </c>
      <c r="G1516" s="1" t="s">
        <v>29</v>
      </c>
      <c r="H1516" s="1" t="s">
        <v>34</v>
      </c>
      <c r="I1516" s="1" t="s">
        <v>32</v>
      </c>
      <c r="J1516" s="2">
        <v>44378.456222430555</v>
      </c>
      <c r="K1516" s="3">
        <v>44378.456222430555</v>
      </c>
      <c r="L1516" s="4">
        <v>44378.456222430555</v>
      </c>
      <c r="M1516" s="5">
        <f t="shared" si="24"/>
        <v>3.8666666597127914</v>
      </c>
      <c r="N1516">
        <v>92.711248999999995</v>
      </c>
      <c r="O1516">
        <v>17.902826000000001</v>
      </c>
      <c r="P1516">
        <v>1001.3943</v>
      </c>
      <c r="Q1516">
        <v>6.5039619999999996</v>
      </c>
      <c r="R1516">
        <v>19.995055000000001</v>
      </c>
      <c r="S1516">
        <v>558.786698</v>
      </c>
      <c r="T1516">
        <v>84.419325999999998</v>
      </c>
      <c r="U1516">
        <v>18.875677</v>
      </c>
      <c r="V1516">
        <v>999.46583299999998</v>
      </c>
      <c r="W1516">
        <v>10.740591999999999</v>
      </c>
      <c r="X1516">
        <v>11.946835999999999</v>
      </c>
    </row>
    <row r="1517" spans="1:24" hidden="1" x14ac:dyDescent="0.35">
      <c r="A1517" s="1">
        <v>1516</v>
      </c>
      <c r="B1517" s="1" t="s">
        <v>24</v>
      </c>
      <c r="C1517" s="1" t="s">
        <v>25</v>
      </c>
      <c r="D1517" s="1" t="s">
        <v>26</v>
      </c>
      <c r="E1517" s="1" t="s">
        <v>27</v>
      </c>
      <c r="F1517" s="1" t="s">
        <v>28</v>
      </c>
      <c r="G1517" s="1" t="s">
        <v>29</v>
      </c>
      <c r="H1517" s="1" t="s">
        <v>34</v>
      </c>
      <c r="I1517" s="1" t="s">
        <v>32</v>
      </c>
      <c r="J1517" s="2">
        <v>44378.456234004632</v>
      </c>
      <c r="K1517" s="3">
        <v>44378.456234004632</v>
      </c>
      <c r="L1517" s="4">
        <v>44378.456234004632</v>
      </c>
      <c r="M1517" s="5">
        <f t="shared" si="24"/>
        <v>3.883333332836628</v>
      </c>
      <c r="N1517">
        <v>93.131789999999995</v>
      </c>
      <c r="O1517">
        <v>17.951544999999999</v>
      </c>
      <c r="P1517">
        <v>1001.7723130000001</v>
      </c>
      <c r="Q1517">
        <v>6.8093219999999999</v>
      </c>
      <c r="R1517">
        <v>20.070488000000001</v>
      </c>
      <c r="S1517">
        <v>559.81833700000004</v>
      </c>
      <c r="T1517">
        <v>84.765668000000005</v>
      </c>
      <c r="U1517">
        <v>19.034117999999999</v>
      </c>
      <c r="V1517">
        <v>999.36963400000002</v>
      </c>
      <c r="W1517">
        <v>14.472257000000001</v>
      </c>
      <c r="X1517">
        <v>11.954155999999999</v>
      </c>
    </row>
    <row r="1518" spans="1:24" hidden="1" x14ac:dyDescent="0.35">
      <c r="A1518" s="1">
        <v>1517</v>
      </c>
      <c r="B1518" s="1" t="s">
        <v>24</v>
      </c>
      <c r="C1518" s="1" t="s">
        <v>25</v>
      </c>
      <c r="D1518" s="1" t="s">
        <v>26</v>
      </c>
      <c r="E1518" s="1" t="s">
        <v>27</v>
      </c>
      <c r="F1518" s="1" t="s">
        <v>28</v>
      </c>
      <c r="G1518" s="1" t="s">
        <v>29</v>
      </c>
      <c r="H1518" s="1" t="s">
        <v>34</v>
      </c>
      <c r="I1518" s="1" t="s">
        <v>32</v>
      </c>
      <c r="J1518" s="2">
        <v>44378.456245578702</v>
      </c>
      <c r="K1518" s="3">
        <v>44378.456245578702</v>
      </c>
      <c r="L1518" s="4">
        <v>44378.456245578702</v>
      </c>
      <c r="M1518" s="5">
        <f t="shared" si="24"/>
        <v>3.8999999985098839</v>
      </c>
      <c r="N1518">
        <v>92.698108000000005</v>
      </c>
      <c r="O1518">
        <v>17.940103000000001</v>
      </c>
      <c r="P1518">
        <v>1002.5016879999999</v>
      </c>
      <c r="Q1518">
        <v>6.5824290000000003</v>
      </c>
      <c r="R1518">
        <v>20.008689</v>
      </c>
      <c r="S1518">
        <v>559.67443500000002</v>
      </c>
      <c r="T1518">
        <v>84.327385000000007</v>
      </c>
      <c r="U1518">
        <v>18.944573999999999</v>
      </c>
      <c r="V1518">
        <v>998.97143300000005</v>
      </c>
      <c r="W1518">
        <v>13.161996</v>
      </c>
      <c r="X1518">
        <v>11.963381999999999</v>
      </c>
    </row>
    <row r="1519" spans="1:24" hidden="1" x14ac:dyDescent="0.35">
      <c r="A1519" s="1">
        <v>1518</v>
      </c>
      <c r="B1519" s="1" t="s">
        <v>24</v>
      </c>
      <c r="C1519" s="1" t="s">
        <v>25</v>
      </c>
      <c r="D1519" s="1" t="s">
        <v>26</v>
      </c>
      <c r="E1519" s="1" t="s">
        <v>27</v>
      </c>
      <c r="F1519" s="1" t="s">
        <v>28</v>
      </c>
      <c r="G1519" s="1" t="s">
        <v>29</v>
      </c>
      <c r="H1519" s="1" t="s">
        <v>34</v>
      </c>
      <c r="I1519" s="1" t="s">
        <v>32</v>
      </c>
      <c r="J1519" s="2">
        <v>44378.456257152779</v>
      </c>
      <c r="K1519" s="3">
        <v>44378.456257152779</v>
      </c>
      <c r="L1519" s="4">
        <v>44378.456257152779</v>
      </c>
      <c r="M1519" s="5">
        <f t="shared" si="24"/>
        <v>3.9166666716337204</v>
      </c>
      <c r="N1519">
        <v>93.046367000000004</v>
      </c>
      <c r="O1519">
        <v>17.888058000000001</v>
      </c>
      <c r="P1519">
        <v>1001.468735</v>
      </c>
      <c r="Q1519">
        <v>6.6288299999999998</v>
      </c>
      <c r="R1519">
        <v>20.065345000000001</v>
      </c>
      <c r="S1519">
        <v>562.39875300000006</v>
      </c>
      <c r="T1519">
        <v>84.543674999999993</v>
      </c>
      <c r="U1519">
        <v>18.984938</v>
      </c>
      <c r="V1519">
        <v>999.40748099999996</v>
      </c>
      <c r="W1519">
        <v>11.923003</v>
      </c>
      <c r="X1519">
        <v>11.95664</v>
      </c>
    </row>
    <row r="1520" spans="1:24" hidden="1" x14ac:dyDescent="0.35">
      <c r="A1520" s="1">
        <v>1519</v>
      </c>
      <c r="B1520" s="1" t="s">
        <v>24</v>
      </c>
      <c r="C1520" s="1" t="s">
        <v>25</v>
      </c>
      <c r="D1520" s="1" t="s">
        <v>26</v>
      </c>
      <c r="E1520" s="1" t="s">
        <v>27</v>
      </c>
      <c r="F1520" s="1" t="s">
        <v>28</v>
      </c>
      <c r="G1520" s="1" t="s">
        <v>29</v>
      </c>
      <c r="H1520" s="1" t="s">
        <v>34</v>
      </c>
      <c r="I1520" s="1" t="s">
        <v>32</v>
      </c>
      <c r="J1520" s="2">
        <v>44378.456268726855</v>
      </c>
      <c r="K1520" s="3">
        <v>44378.456268726855</v>
      </c>
      <c r="L1520" s="4">
        <v>44378.456268726855</v>
      </c>
      <c r="M1520" s="5">
        <f t="shared" si="24"/>
        <v>3.9333333447575569</v>
      </c>
      <c r="N1520">
        <v>92.724390999999997</v>
      </c>
      <c r="O1520">
        <v>17.924063</v>
      </c>
      <c r="P1520">
        <v>1000.8664680000001</v>
      </c>
      <c r="Q1520">
        <v>6.5514340000000004</v>
      </c>
      <c r="R1520">
        <v>19.983177000000001</v>
      </c>
      <c r="S1520">
        <v>563.02102000000002</v>
      </c>
      <c r="T1520">
        <v>84.396696000000006</v>
      </c>
      <c r="U1520">
        <v>18.954533000000001</v>
      </c>
      <c r="V1520">
        <v>999.14884900000004</v>
      </c>
      <c r="W1520">
        <v>9.5686640000000001</v>
      </c>
      <c r="X1520">
        <v>11.959465</v>
      </c>
    </row>
    <row r="1521" spans="1:24" hidden="1" x14ac:dyDescent="0.35">
      <c r="A1521" s="1">
        <v>1520</v>
      </c>
      <c r="B1521" s="1" t="s">
        <v>24</v>
      </c>
      <c r="C1521" s="1" t="s">
        <v>25</v>
      </c>
      <c r="D1521" s="1" t="s">
        <v>26</v>
      </c>
      <c r="E1521" s="1" t="s">
        <v>27</v>
      </c>
      <c r="F1521" s="1" t="s">
        <v>28</v>
      </c>
      <c r="G1521" s="1" t="s">
        <v>29</v>
      </c>
      <c r="H1521" s="1" t="s">
        <v>34</v>
      </c>
      <c r="I1521" s="1" t="s">
        <v>32</v>
      </c>
      <c r="J1521" s="2">
        <v>44378.456280300925</v>
      </c>
      <c r="K1521" s="3">
        <v>44378.456280300925</v>
      </c>
      <c r="L1521" s="4">
        <v>44378.456280300925</v>
      </c>
      <c r="M1521" s="5">
        <f t="shared" si="24"/>
        <v>3.9500000029802322</v>
      </c>
      <c r="N1521">
        <v>93.131789999999995</v>
      </c>
      <c r="O1521">
        <v>17.987325999999999</v>
      </c>
      <c r="P1521">
        <v>1000.93223</v>
      </c>
      <c r="Q1521">
        <v>6.9430680000000002</v>
      </c>
      <c r="R1521">
        <v>20.057998000000001</v>
      </c>
      <c r="S1521">
        <v>564.72026800000003</v>
      </c>
      <c r="T1521">
        <v>84.453337000000005</v>
      </c>
      <c r="U1521">
        <v>19.019068999999998</v>
      </c>
      <c r="V1521">
        <v>999.16871900000001</v>
      </c>
      <c r="W1521">
        <v>7.783658</v>
      </c>
      <c r="X1521">
        <v>11.937965</v>
      </c>
    </row>
    <row r="1522" spans="1:24" hidden="1" x14ac:dyDescent="0.35">
      <c r="A1522" s="1">
        <v>1521</v>
      </c>
      <c r="B1522" s="1" t="s">
        <v>24</v>
      </c>
      <c r="C1522" s="1" t="s">
        <v>25</v>
      </c>
      <c r="D1522" s="1" t="s">
        <v>26</v>
      </c>
      <c r="E1522" s="1" t="s">
        <v>27</v>
      </c>
      <c r="F1522" s="1" t="s">
        <v>28</v>
      </c>
      <c r="G1522" s="1" t="s">
        <v>29</v>
      </c>
      <c r="H1522" s="1" t="s">
        <v>34</v>
      </c>
      <c r="I1522" s="1" t="s">
        <v>32</v>
      </c>
      <c r="J1522" s="2">
        <v>44378.456291875002</v>
      </c>
      <c r="K1522" s="3">
        <v>44378.456291875002</v>
      </c>
      <c r="L1522" s="4">
        <v>44378.456291875002</v>
      </c>
      <c r="M1522" s="5">
        <f t="shared" si="24"/>
        <v>3.9666666761040688</v>
      </c>
      <c r="N1522">
        <v>92.829526000000001</v>
      </c>
      <c r="O1522">
        <v>17.913219999999999</v>
      </c>
      <c r="P1522">
        <v>1001.62218</v>
      </c>
      <c r="Q1522">
        <v>6.639462</v>
      </c>
      <c r="R1522">
        <v>20.026812</v>
      </c>
      <c r="S1522">
        <v>563.44878900000003</v>
      </c>
      <c r="T1522">
        <v>84.472840000000005</v>
      </c>
      <c r="U1522">
        <v>18.966777</v>
      </c>
      <c r="V1522">
        <v>999.36332500000003</v>
      </c>
      <c r="W1522">
        <v>6.287115</v>
      </c>
      <c r="X1522">
        <v>11.974316</v>
      </c>
    </row>
    <row r="1523" spans="1:24" hidden="1" x14ac:dyDescent="0.35">
      <c r="A1523" s="1">
        <v>1522</v>
      </c>
      <c r="B1523" s="1" t="s">
        <v>24</v>
      </c>
      <c r="C1523" s="1" t="s">
        <v>25</v>
      </c>
      <c r="D1523" s="1" t="s">
        <v>26</v>
      </c>
      <c r="E1523" s="1" t="s">
        <v>27</v>
      </c>
      <c r="F1523" s="1" t="s">
        <v>28</v>
      </c>
      <c r="G1523" s="1" t="s">
        <v>29</v>
      </c>
      <c r="H1523" s="1" t="s">
        <v>34</v>
      </c>
      <c r="I1523" s="1" t="s">
        <v>32</v>
      </c>
      <c r="J1523" s="2">
        <v>44378.456303449071</v>
      </c>
      <c r="K1523" s="3">
        <v>44378.456303449071</v>
      </c>
      <c r="L1523" s="4">
        <v>44378.456303449071</v>
      </c>
      <c r="M1523" s="5">
        <f t="shared" si="24"/>
        <v>3.9833333417773247</v>
      </c>
      <c r="N1523">
        <v>93.230354000000005</v>
      </c>
      <c r="O1523">
        <v>18.008564</v>
      </c>
      <c r="P1523">
        <v>1001.942001</v>
      </c>
      <c r="Q1523">
        <v>7.0430650000000004</v>
      </c>
      <c r="R1523">
        <v>20.090326000000001</v>
      </c>
      <c r="S1523">
        <v>564.47319700000003</v>
      </c>
      <c r="T1523">
        <v>84.277473000000001</v>
      </c>
      <c r="U1523">
        <v>19.021767000000001</v>
      </c>
      <c r="V1523">
        <v>999.2758</v>
      </c>
      <c r="W1523">
        <v>11.781777</v>
      </c>
      <c r="X1523">
        <v>11.952408</v>
      </c>
    </row>
    <row r="1524" spans="1:24" hidden="1" x14ac:dyDescent="0.35">
      <c r="A1524" s="1">
        <v>1523</v>
      </c>
      <c r="B1524" s="1" t="s">
        <v>24</v>
      </c>
      <c r="C1524" s="1" t="s">
        <v>25</v>
      </c>
      <c r="D1524" s="1" t="s">
        <v>26</v>
      </c>
      <c r="E1524" s="1" t="s">
        <v>27</v>
      </c>
      <c r="F1524" s="1" t="s">
        <v>28</v>
      </c>
      <c r="G1524" s="1" t="s">
        <v>29</v>
      </c>
      <c r="H1524" s="1" t="s">
        <v>34</v>
      </c>
      <c r="I1524" s="1" t="s">
        <v>32</v>
      </c>
      <c r="J1524" s="2">
        <v>44378.456315023148</v>
      </c>
      <c r="K1524" s="3">
        <v>44378.456315023148</v>
      </c>
      <c r="L1524" s="4">
        <v>44378.456315023148</v>
      </c>
      <c r="M1524" s="5">
        <f t="shared" si="24"/>
        <v>4</v>
      </c>
      <c r="N1524">
        <v>92.849238999999997</v>
      </c>
      <c r="O1524">
        <v>17.887533999999999</v>
      </c>
      <c r="P1524">
        <v>1002.8200900000001</v>
      </c>
      <c r="Q1524">
        <v>6.6612010000000001</v>
      </c>
      <c r="R1524">
        <v>19.989993999999999</v>
      </c>
      <c r="S1524">
        <v>564.61776199999997</v>
      </c>
      <c r="T1524">
        <v>84.321314000000001</v>
      </c>
      <c r="U1524">
        <v>18.906908000000001</v>
      </c>
      <c r="V1524">
        <v>999.26681099999996</v>
      </c>
      <c r="W1524">
        <v>8.5869520000000001</v>
      </c>
      <c r="X1524">
        <v>11.965642000000001</v>
      </c>
    </row>
    <row r="1525" spans="1:24" hidden="1" x14ac:dyDescent="0.35">
      <c r="A1525" s="1">
        <v>1524</v>
      </c>
      <c r="B1525" s="1" t="s">
        <v>24</v>
      </c>
      <c r="C1525" s="1" t="s">
        <v>25</v>
      </c>
      <c r="D1525" s="1" t="s">
        <v>26</v>
      </c>
      <c r="E1525" s="1" t="s">
        <v>27</v>
      </c>
      <c r="F1525" s="1" t="s">
        <v>28</v>
      </c>
      <c r="G1525" s="1" t="s">
        <v>29</v>
      </c>
      <c r="H1525" s="1" t="s">
        <v>34</v>
      </c>
      <c r="I1525" s="1" t="s">
        <v>32</v>
      </c>
      <c r="J1525" s="2">
        <v>44378.456326597225</v>
      </c>
      <c r="K1525" s="3">
        <v>44378.456326597225</v>
      </c>
      <c r="L1525" s="4">
        <v>44378.456326597225</v>
      </c>
      <c r="M1525" s="5">
        <f t="shared" si="24"/>
        <v>4.0166666731238365</v>
      </c>
      <c r="N1525">
        <v>92.895235999999997</v>
      </c>
      <c r="O1525">
        <v>17.994244999999999</v>
      </c>
      <c r="P1525">
        <v>1001.964474</v>
      </c>
      <c r="Q1525">
        <v>6.8563520000000002</v>
      </c>
      <c r="R1525">
        <v>20.012689000000002</v>
      </c>
      <c r="S1525">
        <v>563.783905</v>
      </c>
      <c r="T1525">
        <v>84.514921000000001</v>
      </c>
      <c r="U1525">
        <v>19.021355</v>
      </c>
      <c r="V1525">
        <v>999.315068</v>
      </c>
      <c r="W1525">
        <v>14.183794000000001</v>
      </c>
      <c r="X1525">
        <v>11.942079</v>
      </c>
    </row>
    <row r="1526" spans="1:24" hidden="1" x14ac:dyDescent="0.35">
      <c r="A1526" s="1">
        <v>1525</v>
      </c>
      <c r="B1526" s="1" t="s">
        <v>24</v>
      </c>
      <c r="C1526" s="1" t="s">
        <v>25</v>
      </c>
      <c r="D1526" s="1" t="s">
        <v>26</v>
      </c>
      <c r="E1526" s="1" t="s">
        <v>27</v>
      </c>
      <c r="F1526" s="1" t="s">
        <v>28</v>
      </c>
      <c r="G1526" s="1" t="s">
        <v>29</v>
      </c>
      <c r="H1526" s="1" t="s">
        <v>34</v>
      </c>
      <c r="I1526" s="1" t="s">
        <v>32</v>
      </c>
      <c r="J1526" s="2">
        <v>44378.456338171294</v>
      </c>
      <c r="K1526" s="3">
        <v>44378.456338171294</v>
      </c>
      <c r="L1526" s="4">
        <v>44378.456338171294</v>
      </c>
      <c r="M1526" s="5">
        <f t="shared" si="24"/>
        <v>4.0333333313465118</v>
      </c>
      <c r="N1526">
        <v>93.006941999999995</v>
      </c>
      <c r="O1526">
        <v>17.982503000000001</v>
      </c>
      <c r="P1526">
        <v>1003.169007</v>
      </c>
      <c r="Q1526">
        <v>6.6523750000000001</v>
      </c>
      <c r="R1526">
        <v>20.070447000000001</v>
      </c>
      <c r="S1526">
        <v>564.382521</v>
      </c>
      <c r="T1526">
        <v>84.176700999999994</v>
      </c>
      <c r="U1526">
        <v>18.977360999999998</v>
      </c>
      <c r="V1526">
        <v>998.80521399999998</v>
      </c>
      <c r="W1526">
        <v>8.7732340000000004</v>
      </c>
      <c r="X1526">
        <v>11.957744</v>
      </c>
    </row>
    <row r="1527" spans="1:24" hidden="1" x14ac:dyDescent="0.35">
      <c r="A1527" s="1">
        <v>1526</v>
      </c>
      <c r="B1527" s="1" t="s">
        <v>24</v>
      </c>
      <c r="C1527" s="1" t="s">
        <v>25</v>
      </c>
      <c r="D1527" s="1" t="s">
        <v>26</v>
      </c>
      <c r="E1527" s="1" t="s">
        <v>27</v>
      </c>
      <c r="F1527" s="1" t="s">
        <v>28</v>
      </c>
      <c r="G1527" s="1" t="s">
        <v>29</v>
      </c>
      <c r="H1527" s="1" t="s">
        <v>34</v>
      </c>
      <c r="I1527" s="1" t="s">
        <v>32</v>
      </c>
      <c r="J1527" s="2">
        <v>44378.456349745371</v>
      </c>
      <c r="K1527" s="3">
        <v>44378.456349745371</v>
      </c>
      <c r="L1527" s="4">
        <v>44378.456349745371</v>
      </c>
      <c r="M1527" s="5">
        <f t="shared" si="24"/>
        <v>4.0500000044703484</v>
      </c>
      <c r="N1527">
        <v>92.783529999999999</v>
      </c>
      <c r="O1527">
        <v>17.908546999999999</v>
      </c>
      <c r="P1527">
        <v>1002.318043</v>
      </c>
      <c r="Q1527">
        <v>7.0055769999999997</v>
      </c>
      <c r="R1527">
        <v>20.118898999999999</v>
      </c>
      <c r="S1527">
        <v>566.26509899999996</v>
      </c>
      <c r="T1527">
        <v>84.391334000000001</v>
      </c>
      <c r="U1527">
        <v>19.063168999999998</v>
      </c>
      <c r="V1527">
        <v>999.16430300000002</v>
      </c>
      <c r="W1527">
        <v>8.7331489999999992</v>
      </c>
      <c r="X1527">
        <v>11.956706000000001</v>
      </c>
    </row>
    <row r="1528" spans="1:24" hidden="1" x14ac:dyDescent="0.35">
      <c r="A1528" s="1">
        <v>1527</v>
      </c>
      <c r="B1528" s="1" t="s">
        <v>24</v>
      </c>
      <c r="C1528" s="1" t="s">
        <v>25</v>
      </c>
      <c r="D1528" s="1" t="s">
        <v>26</v>
      </c>
      <c r="E1528" s="1" t="s">
        <v>27</v>
      </c>
      <c r="F1528" s="1" t="s">
        <v>28</v>
      </c>
      <c r="G1528" s="1" t="s">
        <v>29</v>
      </c>
      <c r="H1528" s="1" t="s">
        <v>34</v>
      </c>
      <c r="I1528" s="1" t="s">
        <v>32</v>
      </c>
      <c r="J1528" s="2">
        <v>44378.456361319448</v>
      </c>
      <c r="K1528" s="3">
        <v>44378.456361319448</v>
      </c>
      <c r="L1528" s="4">
        <v>44378.456361319448</v>
      </c>
      <c r="M1528" s="5">
        <f t="shared" si="24"/>
        <v>4.0666666701436043</v>
      </c>
      <c r="N1528">
        <v>93.072650999999993</v>
      </c>
      <c r="O1528">
        <v>17.939354999999999</v>
      </c>
      <c r="P1528">
        <v>1001.805982</v>
      </c>
      <c r="Q1528">
        <v>6.7421259999999998</v>
      </c>
      <c r="R1528">
        <v>20.02571</v>
      </c>
      <c r="S1528">
        <v>564.729467</v>
      </c>
      <c r="T1528">
        <v>84.460145999999995</v>
      </c>
      <c r="U1528">
        <v>18.949864999999999</v>
      </c>
      <c r="V1528">
        <v>999.17739300000005</v>
      </c>
      <c r="W1528">
        <v>10.637100999999999</v>
      </c>
      <c r="X1528">
        <v>11.935822999999999</v>
      </c>
    </row>
    <row r="1529" spans="1:24" hidden="1" x14ac:dyDescent="0.35">
      <c r="A1529" s="1">
        <v>1528</v>
      </c>
      <c r="B1529" s="1" t="s">
        <v>24</v>
      </c>
      <c r="C1529" s="1" t="s">
        <v>25</v>
      </c>
      <c r="D1529" s="1" t="s">
        <v>26</v>
      </c>
      <c r="E1529" s="1" t="s">
        <v>27</v>
      </c>
      <c r="F1529" s="1" t="s">
        <v>28</v>
      </c>
      <c r="G1529" s="1" t="s">
        <v>29</v>
      </c>
      <c r="H1529" s="1" t="s">
        <v>34</v>
      </c>
      <c r="I1529" s="1" t="s">
        <v>32</v>
      </c>
      <c r="J1529" s="2">
        <v>44378.456372893517</v>
      </c>
      <c r="K1529" s="3">
        <v>44378.456372893517</v>
      </c>
      <c r="L1529" s="4">
        <v>44378.456372893517</v>
      </c>
      <c r="M1529" s="5">
        <f t="shared" si="24"/>
        <v>4.0833333283662796</v>
      </c>
      <c r="N1529">
        <v>92.967516000000003</v>
      </c>
      <c r="O1529">
        <v>18.018958000000001</v>
      </c>
      <c r="P1529">
        <v>1002.171932</v>
      </c>
      <c r="Q1529">
        <v>6.7196939999999996</v>
      </c>
      <c r="R1529">
        <v>20.055997999999999</v>
      </c>
      <c r="S1529">
        <v>567.06149600000003</v>
      </c>
      <c r="T1529">
        <v>84.148366999999993</v>
      </c>
      <c r="U1529">
        <v>18.940626000000002</v>
      </c>
      <c r="V1529">
        <v>999.24110399999995</v>
      </c>
      <c r="W1529">
        <v>8.8507850000000001</v>
      </c>
      <c r="X1529">
        <v>11.955733</v>
      </c>
    </row>
    <row r="1530" spans="1:24" hidden="1" x14ac:dyDescent="0.35">
      <c r="A1530" s="1">
        <v>1529</v>
      </c>
      <c r="B1530" s="1" t="s">
        <v>24</v>
      </c>
      <c r="C1530" s="1" t="s">
        <v>25</v>
      </c>
      <c r="D1530" s="1" t="s">
        <v>26</v>
      </c>
      <c r="E1530" s="1" t="s">
        <v>27</v>
      </c>
      <c r="F1530" s="1" t="s">
        <v>28</v>
      </c>
      <c r="G1530" s="1" t="s">
        <v>29</v>
      </c>
      <c r="H1530" s="1" t="s">
        <v>34</v>
      </c>
      <c r="I1530" s="1" t="s">
        <v>32</v>
      </c>
      <c r="J1530" s="2">
        <v>44378.456384467594</v>
      </c>
      <c r="K1530" s="3">
        <v>44378.456384467594</v>
      </c>
      <c r="L1530" s="4">
        <v>44378.456384467594</v>
      </c>
      <c r="M1530" s="5">
        <f t="shared" si="24"/>
        <v>4.1000000014901161</v>
      </c>
      <c r="N1530">
        <v>92.822954999999993</v>
      </c>
      <c r="O1530">
        <v>17.929708999999999</v>
      </c>
      <c r="P1530">
        <v>1001.8093730000001</v>
      </c>
      <c r="Q1530">
        <v>6.6555340000000003</v>
      </c>
      <c r="R1530">
        <v>20.038446</v>
      </c>
      <c r="S1530">
        <v>566.36432100000002</v>
      </c>
      <c r="T1530">
        <v>84.402111000000005</v>
      </c>
      <c r="U1530">
        <v>18.992823000000001</v>
      </c>
      <c r="V1530">
        <v>998.77903500000002</v>
      </c>
      <c r="W1530">
        <v>7.5819200000000002</v>
      </c>
      <c r="X1530">
        <v>11.952026999999999</v>
      </c>
    </row>
    <row r="1531" spans="1:24" hidden="1" x14ac:dyDescent="0.35">
      <c r="A1531" s="1">
        <v>1530</v>
      </c>
      <c r="B1531" s="1" t="s">
        <v>24</v>
      </c>
      <c r="C1531" s="1" t="s">
        <v>25</v>
      </c>
      <c r="D1531" s="1" t="s">
        <v>26</v>
      </c>
      <c r="E1531" s="1" t="s">
        <v>27</v>
      </c>
      <c r="F1531" s="1" t="s">
        <v>28</v>
      </c>
      <c r="G1531" s="1" t="s">
        <v>29</v>
      </c>
      <c r="H1531" s="1" t="s">
        <v>34</v>
      </c>
      <c r="I1531" s="1" t="s">
        <v>32</v>
      </c>
      <c r="J1531" s="2">
        <v>44378.456396041664</v>
      </c>
      <c r="K1531" s="3">
        <v>44378.456396041664</v>
      </c>
      <c r="L1531" s="4">
        <v>44378.456396041664</v>
      </c>
      <c r="M1531" s="5">
        <f t="shared" si="24"/>
        <v>4.1166666597127914</v>
      </c>
      <c r="N1531">
        <v>93.236924999999999</v>
      </c>
      <c r="O1531">
        <v>17.961865</v>
      </c>
      <c r="P1531">
        <v>1002.032523</v>
      </c>
      <c r="Q1531">
        <v>6.5878680000000003</v>
      </c>
      <c r="R1531">
        <v>20.021546000000001</v>
      </c>
      <c r="S1531">
        <v>566.45696499999997</v>
      </c>
      <c r="T1531">
        <v>84.157591999999994</v>
      </c>
      <c r="U1531">
        <v>18.950077</v>
      </c>
      <c r="V1531">
        <v>999.27895699999999</v>
      </c>
      <c r="W1531">
        <v>13.599005999999999</v>
      </c>
      <c r="X1531">
        <v>11.935968000000001</v>
      </c>
    </row>
    <row r="1532" spans="1:24" hidden="1" x14ac:dyDescent="0.35">
      <c r="A1532" s="1">
        <v>1531</v>
      </c>
      <c r="B1532" s="1" t="s">
        <v>24</v>
      </c>
      <c r="C1532" s="1" t="s">
        <v>25</v>
      </c>
      <c r="D1532" s="1" t="s">
        <v>26</v>
      </c>
      <c r="E1532" s="1" t="s">
        <v>27</v>
      </c>
      <c r="F1532" s="1" t="s">
        <v>28</v>
      </c>
      <c r="G1532" s="1" t="s">
        <v>29</v>
      </c>
      <c r="H1532" s="1" t="s">
        <v>34</v>
      </c>
      <c r="I1532" s="1" t="s">
        <v>32</v>
      </c>
      <c r="J1532" s="2">
        <v>44378.45640761574</v>
      </c>
      <c r="K1532" s="3">
        <v>44378.45640761574</v>
      </c>
      <c r="L1532" s="4">
        <v>44378.45640761574</v>
      </c>
      <c r="M1532" s="5">
        <f t="shared" si="24"/>
        <v>4.133333332836628</v>
      </c>
      <c r="N1532">
        <v>93.020083999999997</v>
      </c>
      <c r="O1532">
        <v>17.961490000000001</v>
      </c>
      <c r="P1532">
        <v>1002.819538</v>
      </c>
      <c r="Q1532">
        <v>6.6296140000000001</v>
      </c>
      <c r="R1532">
        <v>20.066773999999999</v>
      </c>
      <c r="S1532">
        <v>566.000945</v>
      </c>
      <c r="T1532">
        <v>84.464061999999998</v>
      </c>
      <c r="U1532">
        <v>19.018656</v>
      </c>
      <c r="V1532">
        <v>999.067632</v>
      </c>
      <c r="W1532">
        <v>6.1796930000000003</v>
      </c>
      <c r="X1532">
        <v>11.969401</v>
      </c>
    </row>
    <row r="1533" spans="1:24" hidden="1" x14ac:dyDescent="0.35">
      <c r="A1533" s="1">
        <v>1532</v>
      </c>
      <c r="B1533" s="1" t="s">
        <v>24</v>
      </c>
      <c r="C1533" s="1" t="s">
        <v>25</v>
      </c>
      <c r="D1533" s="1" t="s">
        <v>26</v>
      </c>
      <c r="E1533" s="1" t="s">
        <v>27</v>
      </c>
      <c r="F1533" s="1" t="s">
        <v>28</v>
      </c>
      <c r="G1533" s="1" t="s">
        <v>29</v>
      </c>
      <c r="H1533" s="1" t="s">
        <v>34</v>
      </c>
      <c r="I1533" s="1" t="s">
        <v>32</v>
      </c>
      <c r="J1533" s="2">
        <v>44378.456419189817</v>
      </c>
      <c r="K1533" s="3">
        <v>44378.456419189817</v>
      </c>
      <c r="L1533" s="4">
        <v>44378.456419189817</v>
      </c>
      <c r="M1533" s="5">
        <f t="shared" si="24"/>
        <v>4.1500000059604645</v>
      </c>
      <c r="N1533">
        <v>92.849238999999997</v>
      </c>
      <c r="O1533">
        <v>17.941002000000001</v>
      </c>
      <c r="P1533">
        <v>1001.354322</v>
      </c>
      <c r="Q1533">
        <v>6.6964499999999996</v>
      </c>
      <c r="R1533">
        <v>20.023423999999999</v>
      </c>
      <c r="S1533">
        <v>566.41819999999996</v>
      </c>
      <c r="T1533">
        <v>84.166319000000001</v>
      </c>
      <c r="U1533">
        <v>19.087033999999999</v>
      </c>
      <c r="V1533">
        <v>999.48601799999994</v>
      </c>
      <c r="W1533">
        <v>8.7305279999999996</v>
      </c>
      <c r="X1533">
        <v>11.925243999999999</v>
      </c>
    </row>
    <row r="1534" spans="1:24" hidden="1" x14ac:dyDescent="0.35">
      <c r="A1534" s="1">
        <v>1533</v>
      </c>
      <c r="B1534" s="1" t="s">
        <v>24</v>
      </c>
      <c r="C1534" s="1" t="s">
        <v>25</v>
      </c>
      <c r="D1534" s="1" t="s">
        <v>26</v>
      </c>
      <c r="E1534" s="1" t="s">
        <v>27</v>
      </c>
      <c r="F1534" s="1" t="s">
        <v>28</v>
      </c>
      <c r="G1534" s="1" t="s">
        <v>29</v>
      </c>
      <c r="H1534" s="1" t="s">
        <v>34</v>
      </c>
      <c r="I1534" s="1" t="s">
        <v>32</v>
      </c>
      <c r="J1534" s="2">
        <v>44378.456430763887</v>
      </c>
      <c r="K1534" s="3">
        <v>44378.456430763887</v>
      </c>
      <c r="L1534" s="4">
        <v>44378.456430763887</v>
      </c>
      <c r="M1534" s="5">
        <f t="shared" si="24"/>
        <v>4.1666666716337204</v>
      </c>
      <c r="N1534">
        <v>93.315776</v>
      </c>
      <c r="O1534">
        <v>18.003889999999998</v>
      </c>
      <c r="P1534">
        <v>1000.683848</v>
      </c>
      <c r="Q1534">
        <v>6.0023</v>
      </c>
      <c r="R1534">
        <v>20.023996</v>
      </c>
      <c r="S1534">
        <v>568.19630299999994</v>
      </c>
      <c r="T1534">
        <v>84.195466999999994</v>
      </c>
      <c r="U1534">
        <v>18.950278000000001</v>
      </c>
      <c r="V1534">
        <v>999.19710599999996</v>
      </c>
      <c r="W1534">
        <v>10.903555000000001</v>
      </c>
      <c r="X1534">
        <v>11.942828</v>
      </c>
    </row>
    <row r="1535" spans="1:24" hidden="1" x14ac:dyDescent="0.35">
      <c r="A1535" s="1">
        <v>1534</v>
      </c>
      <c r="B1535" s="1" t="s">
        <v>24</v>
      </c>
      <c r="C1535" s="1" t="s">
        <v>25</v>
      </c>
      <c r="D1535" s="1" t="s">
        <v>26</v>
      </c>
      <c r="E1535" s="1" t="s">
        <v>27</v>
      </c>
      <c r="F1535" s="1" t="s">
        <v>28</v>
      </c>
      <c r="G1535" s="1" t="s">
        <v>29</v>
      </c>
      <c r="H1535" s="1" t="s">
        <v>34</v>
      </c>
      <c r="I1535" s="1" t="s">
        <v>32</v>
      </c>
      <c r="J1535" s="2">
        <v>44378.456442337963</v>
      </c>
      <c r="K1535" s="3">
        <v>44378.456442337963</v>
      </c>
      <c r="L1535" s="4">
        <v>44378.456442337963</v>
      </c>
      <c r="M1535" s="5">
        <f t="shared" si="24"/>
        <v>4.1833333447575569</v>
      </c>
      <c r="N1535">
        <v>92.796672000000001</v>
      </c>
      <c r="O1535">
        <v>17.914193000000001</v>
      </c>
      <c r="P1535">
        <v>1000.86221</v>
      </c>
      <c r="Q1535">
        <v>6.8573789999999999</v>
      </c>
      <c r="R1535">
        <v>20.069590000000002</v>
      </c>
      <c r="S1535">
        <v>568.43022800000006</v>
      </c>
      <c r="T1535">
        <v>84.212158000000002</v>
      </c>
      <c r="U1535">
        <v>19.019068999999998</v>
      </c>
      <c r="V1535">
        <v>998.89336800000001</v>
      </c>
      <c r="W1535">
        <v>12.40272</v>
      </c>
      <c r="X1535">
        <v>11.923667</v>
      </c>
    </row>
    <row r="1536" spans="1:24" hidden="1" x14ac:dyDescent="0.35">
      <c r="A1536" s="1">
        <v>1535</v>
      </c>
      <c r="B1536" s="1" t="s">
        <v>24</v>
      </c>
      <c r="C1536" s="1" t="s">
        <v>25</v>
      </c>
      <c r="D1536" s="1" t="s">
        <v>26</v>
      </c>
      <c r="E1536" s="1" t="s">
        <v>27</v>
      </c>
      <c r="F1536" s="1" t="s">
        <v>28</v>
      </c>
      <c r="G1536" s="1" t="s">
        <v>29</v>
      </c>
      <c r="H1536" s="1" t="s">
        <v>34</v>
      </c>
      <c r="I1536" s="1" t="s">
        <v>32</v>
      </c>
      <c r="J1536" s="2">
        <v>44378.45645391204</v>
      </c>
      <c r="K1536" s="3">
        <v>44378.45645391204</v>
      </c>
      <c r="L1536" s="4">
        <v>44378.45645391204</v>
      </c>
      <c r="M1536" s="5">
        <f t="shared" si="24"/>
        <v>4.2000000029802322</v>
      </c>
      <c r="N1536">
        <v>93.250066000000004</v>
      </c>
      <c r="O1536">
        <v>18.043787999999999</v>
      </c>
      <c r="P1536">
        <v>1003.560504</v>
      </c>
      <c r="Q1536">
        <v>6.8924580000000004</v>
      </c>
      <c r="R1536">
        <v>20.066528999999999</v>
      </c>
      <c r="S1536">
        <v>568.32969100000003</v>
      </c>
      <c r="T1536">
        <v>84.465770000000006</v>
      </c>
      <c r="U1536">
        <v>19.245581000000001</v>
      </c>
      <c r="V1536">
        <v>999.40937399999996</v>
      </c>
      <c r="W1536">
        <v>8.8727929999999997</v>
      </c>
      <c r="X1536">
        <v>11.915032999999999</v>
      </c>
    </row>
    <row r="1537" spans="1:24" hidden="1" x14ac:dyDescent="0.35">
      <c r="A1537" s="1">
        <v>1536</v>
      </c>
      <c r="B1537" s="1" t="s">
        <v>24</v>
      </c>
      <c r="C1537" s="1" t="s">
        <v>25</v>
      </c>
      <c r="D1537" s="1" t="s">
        <v>26</v>
      </c>
      <c r="E1537" s="1" t="s">
        <v>27</v>
      </c>
      <c r="F1537" s="1" t="s">
        <v>28</v>
      </c>
      <c r="G1537" s="1" t="s">
        <v>29</v>
      </c>
      <c r="H1537" s="1" t="s">
        <v>34</v>
      </c>
      <c r="I1537" s="1" t="s">
        <v>32</v>
      </c>
      <c r="J1537" s="2">
        <v>44378.45646548611</v>
      </c>
      <c r="K1537" s="3">
        <v>44378.45646548611</v>
      </c>
      <c r="L1537" s="4">
        <v>44378.45646548611</v>
      </c>
      <c r="M1537" s="5">
        <f t="shared" si="24"/>
        <v>4.2166666612029076</v>
      </c>
      <c r="N1537">
        <v>92.941231999999999</v>
      </c>
      <c r="O1537">
        <v>17.935206000000001</v>
      </c>
      <c r="P1537">
        <v>1001.708207</v>
      </c>
      <c r="Q1537">
        <v>6.7359530000000003</v>
      </c>
      <c r="R1537">
        <v>20.000769999999999</v>
      </c>
      <c r="S1537">
        <v>566.71586600000001</v>
      </c>
      <c r="T1537">
        <v>84.010323999999997</v>
      </c>
      <c r="U1537">
        <v>18.960343000000002</v>
      </c>
      <c r="V1537">
        <v>999.17045499999995</v>
      </c>
      <c r="W1537">
        <v>6.8614189999999997</v>
      </c>
      <c r="X1537">
        <v>11.969848000000001</v>
      </c>
    </row>
    <row r="1538" spans="1:24" hidden="1" x14ac:dyDescent="0.35">
      <c r="A1538" s="1">
        <v>1537</v>
      </c>
      <c r="B1538" s="1" t="s">
        <v>24</v>
      </c>
      <c r="C1538" s="1" t="s">
        <v>25</v>
      </c>
      <c r="D1538" s="1" t="s">
        <v>26</v>
      </c>
      <c r="E1538" s="1" t="s">
        <v>27</v>
      </c>
      <c r="F1538" s="1" t="s">
        <v>28</v>
      </c>
      <c r="G1538" s="1" t="s">
        <v>29</v>
      </c>
      <c r="H1538" s="1" t="s">
        <v>34</v>
      </c>
      <c r="I1538" s="1" t="s">
        <v>32</v>
      </c>
      <c r="J1538" s="2">
        <v>44378.456477060186</v>
      </c>
      <c r="K1538" s="3">
        <v>44378.456477060186</v>
      </c>
      <c r="L1538" s="4">
        <v>44378.456477060186</v>
      </c>
      <c r="M1538" s="5">
        <f t="shared" si="24"/>
        <v>4.2333333343267441</v>
      </c>
      <c r="N1538">
        <v>93.006941999999995</v>
      </c>
      <c r="O1538">
        <v>17.947545999999999</v>
      </c>
      <c r="P1538">
        <v>1001.848247</v>
      </c>
      <c r="Q1538">
        <v>7.0240970000000003</v>
      </c>
      <c r="R1538">
        <v>20.220865</v>
      </c>
      <c r="S1538">
        <v>571.38518799999997</v>
      </c>
      <c r="T1538">
        <v>84.476598999999993</v>
      </c>
      <c r="U1538">
        <v>19.093668999999998</v>
      </c>
      <c r="V1538">
        <v>998.97884299999998</v>
      </c>
      <c r="W1538">
        <v>14.489023</v>
      </c>
      <c r="X1538">
        <v>11.897396000000001</v>
      </c>
    </row>
    <row r="1539" spans="1:24" hidden="1" x14ac:dyDescent="0.35">
      <c r="A1539" s="1">
        <v>1538</v>
      </c>
      <c r="B1539" s="1" t="s">
        <v>24</v>
      </c>
      <c r="C1539" s="1" t="s">
        <v>25</v>
      </c>
      <c r="D1539" s="1" t="s">
        <v>26</v>
      </c>
      <c r="E1539" s="1" t="s">
        <v>27</v>
      </c>
      <c r="F1539" s="1" t="s">
        <v>28</v>
      </c>
      <c r="G1539" s="1" t="s">
        <v>29</v>
      </c>
      <c r="H1539" s="1" t="s">
        <v>34</v>
      </c>
      <c r="I1539" s="1" t="s">
        <v>32</v>
      </c>
      <c r="J1539" s="2">
        <v>44378.456488634256</v>
      </c>
      <c r="K1539" s="3">
        <v>44378.456488634256</v>
      </c>
      <c r="L1539" s="4">
        <v>44378.456488634256</v>
      </c>
      <c r="M1539" s="5">
        <f t="shared" si="24"/>
        <v>4.25</v>
      </c>
      <c r="N1539">
        <v>93.112076999999999</v>
      </c>
      <c r="O1539">
        <v>17.908546999999999</v>
      </c>
      <c r="P1539">
        <v>1001.857315</v>
      </c>
      <c r="Q1539">
        <v>6.5060820000000001</v>
      </c>
      <c r="R1539">
        <v>19.965298000000001</v>
      </c>
      <c r="S1539">
        <v>566.07913799999994</v>
      </c>
      <c r="T1539">
        <v>84.026882999999998</v>
      </c>
      <c r="U1539">
        <v>18.936689999999999</v>
      </c>
      <c r="V1539">
        <v>999.37420699999996</v>
      </c>
      <c r="W1539">
        <v>13.596655</v>
      </c>
      <c r="X1539">
        <v>11.935048</v>
      </c>
    </row>
    <row r="1540" spans="1:24" hidden="1" x14ac:dyDescent="0.35">
      <c r="A1540" s="1">
        <v>1539</v>
      </c>
      <c r="B1540" s="1" t="s">
        <v>24</v>
      </c>
      <c r="C1540" s="1" t="s">
        <v>25</v>
      </c>
      <c r="D1540" s="1" t="s">
        <v>26</v>
      </c>
      <c r="E1540" s="1" t="s">
        <v>27</v>
      </c>
      <c r="F1540" s="1" t="s">
        <v>28</v>
      </c>
      <c r="G1540" s="1" t="s">
        <v>29</v>
      </c>
      <c r="H1540" s="1" t="s">
        <v>34</v>
      </c>
      <c r="I1540" s="1" t="s">
        <v>32</v>
      </c>
      <c r="J1540" s="2">
        <v>44378.456500208333</v>
      </c>
      <c r="K1540" s="3">
        <v>44378.456500208333</v>
      </c>
      <c r="L1540" s="4">
        <v>44378.456500208333</v>
      </c>
      <c r="M1540" s="5">
        <f t="shared" si="24"/>
        <v>4.2666666731238365</v>
      </c>
      <c r="N1540">
        <v>92.744103999999993</v>
      </c>
      <c r="O1540">
        <v>17.877140000000001</v>
      </c>
      <c r="P1540">
        <v>1000.350543</v>
      </c>
      <c r="Q1540">
        <v>6.637524</v>
      </c>
      <c r="R1540">
        <v>20.192291000000001</v>
      </c>
      <c r="S1540">
        <v>570.03420100000005</v>
      </c>
      <c r="T1540">
        <v>84.631146999999999</v>
      </c>
      <c r="U1540">
        <v>19.112242999999999</v>
      </c>
      <c r="V1540">
        <v>998.91544599999997</v>
      </c>
      <c r="W1540">
        <v>2.7896809999999999</v>
      </c>
      <c r="X1540">
        <v>11.911787</v>
      </c>
    </row>
    <row r="1541" spans="1:24" hidden="1" x14ac:dyDescent="0.35">
      <c r="A1541" s="1">
        <v>1540</v>
      </c>
      <c r="B1541" s="1" t="s">
        <v>24</v>
      </c>
      <c r="C1541" s="1" t="s">
        <v>25</v>
      </c>
      <c r="D1541" s="1" t="s">
        <v>26</v>
      </c>
      <c r="E1541" s="1" t="s">
        <v>27</v>
      </c>
      <c r="F1541" s="1" t="s">
        <v>28</v>
      </c>
      <c r="G1541" s="1" t="s">
        <v>29</v>
      </c>
      <c r="H1541" s="1" t="s">
        <v>34</v>
      </c>
      <c r="I1541" s="1" t="s">
        <v>32</v>
      </c>
      <c r="J1541" s="2">
        <v>44378.45651178241</v>
      </c>
      <c r="K1541" s="3">
        <v>44378.45651178241</v>
      </c>
      <c r="L1541" s="4">
        <v>44378.45651178241</v>
      </c>
      <c r="M1541" s="5">
        <f t="shared" si="24"/>
        <v>4.2833333313465118</v>
      </c>
      <c r="N1541">
        <v>93.033225000000002</v>
      </c>
      <c r="O1541">
        <v>17.934681999999999</v>
      </c>
      <c r="P1541">
        <v>1002.208046</v>
      </c>
      <c r="Q1541">
        <v>6.5626410000000002</v>
      </c>
      <c r="R1541">
        <v>20.008689</v>
      </c>
      <c r="S1541">
        <v>566.489825</v>
      </c>
      <c r="T1541">
        <v>84.125737000000001</v>
      </c>
      <c r="U1541">
        <v>18.956088000000001</v>
      </c>
      <c r="V1541">
        <v>999.11147400000004</v>
      </c>
      <c r="W1541">
        <v>8.501538</v>
      </c>
      <c r="X1541">
        <v>11.973646</v>
      </c>
    </row>
    <row r="1542" spans="1:24" hidden="1" x14ac:dyDescent="0.35">
      <c r="A1542" s="1">
        <v>1541</v>
      </c>
      <c r="B1542" s="1" t="s">
        <v>24</v>
      </c>
      <c r="C1542" s="1" t="s">
        <v>25</v>
      </c>
      <c r="D1542" s="1" t="s">
        <v>26</v>
      </c>
      <c r="E1542" s="1" t="s">
        <v>27</v>
      </c>
      <c r="F1542" s="1" t="s">
        <v>28</v>
      </c>
      <c r="G1542" s="1" t="s">
        <v>29</v>
      </c>
      <c r="H1542" s="1" t="s">
        <v>34</v>
      </c>
      <c r="I1542" s="1" t="s">
        <v>32</v>
      </c>
      <c r="J1542" s="2">
        <v>44378.456523356479</v>
      </c>
      <c r="K1542" s="3">
        <v>44378.456523356479</v>
      </c>
      <c r="L1542" s="4">
        <v>44378.456523356479</v>
      </c>
      <c r="M1542" s="5">
        <f t="shared" si="24"/>
        <v>4.2999999895691872</v>
      </c>
      <c r="N1542">
        <v>93.033225000000002</v>
      </c>
      <c r="O1542">
        <v>18.041018000000001</v>
      </c>
      <c r="P1542">
        <v>1002.094736</v>
      </c>
      <c r="Q1542">
        <v>6.7200680000000004</v>
      </c>
      <c r="R1542">
        <v>20.055793000000001</v>
      </c>
      <c r="S1542">
        <v>568.09773399999995</v>
      </c>
      <c r="T1542">
        <v>84.199331000000001</v>
      </c>
      <c r="U1542">
        <v>19.041791</v>
      </c>
      <c r="V1542">
        <v>999.58000900000002</v>
      </c>
      <c r="W1542">
        <v>2.7972739999999998</v>
      </c>
      <c r="X1542">
        <v>11.92736</v>
      </c>
    </row>
    <row r="1543" spans="1:24" hidden="1" x14ac:dyDescent="0.35">
      <c r="A1543" s="1">
        <v>1542</v>
      </c>
      <c r="B1543" s="1" t="s">
        <v>24</v>
      </c>
      <c r="C1543" s="1" t="s">
        <v>25</v>
      </c>
      <c r="D1543" s="1" t="s">
        <v>26</v>
      </c>
      <c r="E1543" s="1" t="s">
        <v>27</v>
      </c>
      <c r="F1543" s="1" t="s">
        <v>28</v>
      </c>
      <c r="G1543" s="1" t="s">
        <v>29</v>
      </c>
      <c r="H1543" s="1" t="s">
        <v>34</v>
      </c>
      <c r="I1543" s="1" t="s">
        <v>32</v>
      </c>
      <c r="J1543" s="2">
        <v>44378.456534930556</v>
      </c>
      <c r="K1543" s="3">
        <v>44378.456534930556</v>
      </c>
      <c r="L1543" s="4">
        <v>44378.456534930556</v>
      </c>
      <c r="M1543" s="5">
        <f t="shared" si="24"/>
        <v>4.3166666626930237</v>
      </c>
      <c r="N1543">
        <v>92.901807000000005</v>
      </c>
      <c r="O1543">
        <v>17.918641000000001</v>
      </c>
      <c r="P1543">
        <v>1001.568561</v>
      </c>
      <c r="Q1543">
        <v>6.4227359999999996</v>
      </c>
      <c r="R1543">
        <v>19.962195999999999</v>
      </c>
      <c r="S1543">
        <v>566.84728500000006</v>
      </c>
      <c r="T1543">
        <v>84.321550999999999</v>
      </c>
      <c r="U1543">
        <v>18.953495</v>
      </c>
      <c r="V1543">
        <v>999.22517800000003</v>
      </c>
      <c r="W1543">
        <v>7.1679579999999996</v>
      </c>
      <c r="X1543">
        <v>11.969427</v>
      </c>
    </row>
    <row r="1544" spans="1:24" hidden="1" x14ac:dyDescent="0.35">
      <c r="A1544" s="1">
        <v>1543</v>
      </c>
      <c r="B1544" s="1" t="s">
        <v>24</v>
      </c>
      <c r="C1544" s="1" t="s">
        <v>25</v>
      </c>
      <c r="D1544" s="1" t="s">
        <v>26</v>
      </c>
      <c r="E1544" s="1" t="s">
        <v>27</v>
      </c>
      <c r="F1544" s="1" t="s">
        <v>28</v>
      </c>
      <c r="G1544" s="1" t="s">
        <v>29</v>
      </c>
      <c r="H1544" s="1" t="s">
        <v>34</v>
      </c>
      <c r="I1544" s="1" t="s">
        <v>32</v>
      </c>
      <c r="J1544" s="2">
        <v>44378.456546504633</v>
      </c>
      <c r="K1544" s="3">
        <v>44378.456546504633</v>
      </c>
      <c r="L1544" s="4">
        <v>44378.456546504633</v>
      </c>
      <c r="M1544" s="5">
        <f t="shared" si="24"/>
        <v>4.3333333358168602</v>
      </c>
      <c r="N1544">
        <v>93.210640999999995</v>
      </c>
      <c r="O1544">
        <v>17.916437999999999</v>
      </c>
      <c r="P1544">
        <v>1001.428521</v>
      </c>
      <c r="Q1544">
        <v>6.6366759999999996</v>
      </c>
      <c r="R1544">
        <v>19.998239000000002</v>
      </c>
      <c r="S1544">
        <v>568.710149</v>
      </c>
      <c r="T1544">
        <v>84.177857000000003</v>
      </c>
      <c r="U1544">
        <v>19.106126</v>
      </c>
      <c r="V1544">
        <v>999.67620799999997</v>
      </c>
      <c r="W1544">
        <v>8.9516539999999996</v>
      </c>
      <c r="X1544">
        <v>11.94313</v>
      </c>
    </row>
    <row r="1545" spans="1:24" hidden="1" x14ac:dyDescent="0.35">
      <c r="A1545" s="1">
        <v>1544</v>
      </c>
      <c r="B1545" s="1" t="s">
        <v>24</v>
      </c>
      <c r="C1545" s="1" t="s">
        <v>25</v>
      </c>
      <c r="D1545" s="1" t="s">
        <v>26</v>
      </c>
      <c r="E1545" s="1" t="s">
        <v>27</v>
      </c>
      <c r="F1545" s="1" t="s">
        <v>28</v>
      </c>
      <c r="G1545" s="1" t="s">
        <v>29</v>
      </c>
      <c r="H1545" s="1" t="s">
        <v>34</v>
      </c>
      <c r="I1545" s="1" t="s">
        <v>32</v>
      </c>
      <c r="J1545" s="2">
        <v>44378.456558078702</v>
      </c>
      <c r="K1545" s="3">
        <v>44378.456558078702</v>
      </c>
      <c r="L1545" s="4">
        <v>44378.456558078702</v>
      </c>
      <c r="M1545" s="5">
        <f t="shared" si="24"/>
        <v>4.3500000014901161</v>
      </c>
      <c r="N1545">
        <v>92.770387999999997</v>
      </c>
      <c r="O1545">
        <v>17.934532000000001</v>
      </c>
      <c r="P1545">
        <v>1000.638903</v>
      </c>
      <c r="Q1545">
        <v>6.613829</v>
      </c>
      <c r="R1545">
        <v>19.996483999999999</v>
      </c>
      <c r="S1545">
        <v>567.49058100000002</v>
      </c>
      <c r="T1545">
        <v>84.247877000000003</v>
      </c>
      <c r="U1545">
        <v>18.971032000000001</v>
      </c>
      <c r="V1545">
        <v>999.24268300000006</v>
      </c>
      <c r="W1545">
        <v>10.868712</v>
      </c>
      <c r="X1545">
        <v>11.966772000000001</v>
      </c>
    </row>
    <row r="1546" spans="1:24" hidden="1" x14ac:dyDescent="0.35">
      <c r="A1546" s="1">
        <v>1545</v>
      </c>
      <c r="B1546" s="1" t="s">
        <v>24</v>
      </c>
      <c r="C1546" s="1" t="s">
        <v>25</v>
      </c>
      <c r="D1546" s="1" t="s">
        <v>26</v>
      </c>
      <c r="E1546" s="1" t="s">
        <v>27</v>
      </c>
      <c r="F1546" s="1" t="s">
        <v>28</v>
      </c>
      <c r="G1546" s="1" t="s">
        <v>29</v>
      </c>
      <c r="H1546" s="1" t="s">
        <v>34</v>
      </c>
      <c r="I1546" s="1" t="s">
        <v>32</v>
      </c>
      <c r="J1546" s="2">
        <v>44378.456569652779</v>
      </c>
      <c r="K1546" s="3">
        <v>44378.456569652779</v>
      </c>
      <c r="L1546" s="4">
        <v>44378.456569652779</v>
      </c>
      <c r="M1546" s="5">
        <f t="shared" si="24"/>
        <v>4.3666666746139526</v>
      </c>
      <c r="N1546">
        <v>93.217212000000004</v>
      </c>
      <c r="O1546">
        <v>17.904247999999999</v>
      </c>
      <c r="P1546">
        <v>1001.839336</v>
      </c>
      <c r="Q1546">
        <v>7.1462899999999996</v>
      </c>
      <c r="R1546">
        <v>20.095102000000001</v>
      </c>
      <c r="S1546">
        <v>570.65318400000001</v>
      </c>
      <c r="T1546">
        <v>84.140534000000002</v>
      </c>
      <c r="U1546">
        <v>19.008485</v>
      </c>
      <c r="V1546">
        <v>999.54578500000002</v>
      </c>
      <c r="W1546">
        <v>19.310093999999999</v>
      </c>
      <c r="X1546">
        <v>11.921538</v>
      </c>
    </row>
    <row r="1547" spans="1:24" hidden="1" x14ac:dyDescent="0.35">
      <c r="A1547" s="1">
        <v>1546</v>
      </c>
      <c r="B1547" s="1" t="s">
        <v>24</v>
      </c>
      <c r="C1547" s="1" t="s">
        <v>25</v>
      </c>
      <c r="D1547" s="1" t="s">
        <v>26</v>
      </c>
      <c r="E1547" s="1" t="s">
        <v>27</v>
      </c>
      <c r="F1547" s="1" t="s">
        <v>28</v>
      </c>
      <c r="G1547" s="1" t="s">
        <v>29</v>
      </c>
      <c r="H1547" s="1" t="s">
        <v>34</v>
      </c>
      <c r="I1547" s="1" t="s">
        <v>32</v>
      </c>
      <c r="J1547" s="2">
        <v>44378.456581226848</v>
      </c>
      <c r="K1547" s="3">
        <v>44378.456581226848</v>
      </c>
      <c r="L1547" s="4">
        <v>44378.456581226848</v>
      </c>
      <c r="M1547" s="5">
        <f t="shared" si="24"/>
        <v>4.383333332836628</v>
      </c>
      <c r="N1547">
        <v>93.131789999999995</v>
      </c>
      <c r="O1547">
        <v>17.941749999999999</v>
      </c>
      <c r="P1547">
        <v>1002.279722</v>
      </c>
      <c r="Q1547">
        <v>6.7456009999999997</v>
      </c>
      <c r="R1547">
        <v>19.967625000000002</v>
      </c>
      <c r="S1547">
        <v>567.97486100000003</v>
      </c>
      <c r="T1547">
        <v>84.174598000000003</v>
      </c>
      <c r="U1547">
        <v>18.986388000000002</v>
      </c>
      <c r="V1547">
        <v>999.04586900000004</v>
      </c>
      <c r="W1547">
        <v>24.689741999999999</v>
      </c>
      <c r="X1547">
        <v>11.946099999999999</v>
      </c>
    </row>
    <row r="1548" spans="1:24" hidden="1" x14ac:dyDescent="0.35">
      <c r="A1548" s="1">
        <v>1547</v>
      </c>
      <c r="B1548" s="1" t="s">
        <v>24</v>
      </c>
      <c r="C1548" s="1" t="s">
        <v>25</v>
      </c>
      <c r="D1548" s="1" t="s">
        <v>26</v>
      </c>
      <c r="E1548" s="1" t="s">
        <v>27</v>
      </c>
      <c r="F1548" s="1" t="s">
        <v>28</v>
      </c>
      <c r="G1548" s="1" t="s">
        <v>29</v>
      </c>
      <c r="H1548" s="1" t="s">
        <v>34</v>
      </c>
      <c r="I1548" s="1" t="s">
        <v>32</v>
      </c>
      <c r="J1548" s="2">
        <v>44378.456592800925</v>
      </c>
      <c r="K1548" s="3">
        <v>44378.456592800925</v>
      </c>
      <c r="L1548" s="4">
        <v>44378.456592800925</v>
      </c>
      <c r="M1548" s="5">
        <f t="shared" si="24"/>
        <v>4.4000000059604645</v>
      </c>
      <c r="N1548">
        <v>92.960944999999995</v>
      </c>
      <c r="O1548">
        <v>18.077397999999999</v>
      </c>
      <c r="P1548">
        <v>1001.735095</v>
      </c>
      <c r="Q1548">
        <v>7.2654860000000001</v>
      </c>
      <c r="R1548">
        <v>20.136778</v>
      </c>
      <c r="S1548">
        <v>567.13640499999997</v>
      </c>
      <c r="T1548">
        <v>84.240359999999995</v>
      </c>
      <c r="U1548">
        <v>19.015744999999999</v>
      </c>
      <c r="V1548">
        <v>999.44895699999995</v>
      </c>
      <c r="W1548">
        <v>40.365465</v>
      </c>
      <c r="X1548">
        <v>11.928832</v>
      </c>
    </row>
    <row r="1549" spans="1:24" hidden="1" x14ac:dyDescent="0.35">
      <c r="A1549" s="1">
        <v>1548</v>
      </c>
      <c r="B1549" s="1" t="s">
        <v>24</v>
      </c>
      <c r="C1549" s="1" t="s">
        <v>25</v>
      </c>
      <c r="D1549" s="1" t="s">
        <v>26</v>
      </c>
      <c r="E1549" s="1" t="s">
        <v>27</v>
      </c>
      <c r="F1549" s="1" t="s">
        <v>28</v>
      </c>
      <c r="G1549" s="1" t="s">
        <v>29</v>
      </c>
      <c r="H1549" s="1" t="s">
        <v>34</v>
      </c>
      <c r="I1549" s="1" t="s">
        <v>32</v>
      </c>
      <c r="J1549" s="2">
        <v>44378.456604375002</v>
      </c>
      <c r="K1549" s="3">
        <v>44378.456604375002</v>
      </c>
      <c r="L1549" s="4">
        <v>44378.456604375002</v>
      </c>
      <c r="M1549" s="5">
        <f t="shared" si="24"/>
        <v>4.4166666641831398</v>
      </c>
      <c r="N1549">
        <v>93.059509000000006</v>
      </c>
      <c r="O1549">
        <v>17.913968000000001</v>
      </c>
      <c r="P1549">
        <v>1001.398873</v>
      </c>
      <c r="Q1549">
        <v>6.6134230000000001</v>
      </c>
      <c r="R1549">
        <v>19.975829999999998</v>
      </c>
      <c r="S1549">
        <v>567.65419699999995</v>
      </c>
      <c r="T1549">
        <v>84.327727999999993</v>
      </c>
      <c r="U1549">
        <v>18.949760000000001</v>
      </c>
      <c r="V1549">
        <v>999.27122699999995</v>
      </c>
      <c r="W1549">
        <v>43.576017</v>
      </c>
      <c r="X1549">
        <v>11.977706</v>
      </c>
    </row>
    <row r="1550" spans="1:24" hidden="1" x14ac:dyDescent="0.35">
      <c r="A1550" s="1">
        <v>1549</v>
      </c>
      <c r="B1550" s="1" t="s">
        <v>24</v>
      </c>
      <c r="C1550" s="1" t="s">
        <v>25</v>
      </c>
      <c r="D1550" s="1" t="s">
        <v>26</v>
      </c>
      <c r="E1550" s="1" t="s">
        <v>27</v>
      </c>
      <c r="F1550" s="1" t="s">
        <v>28</v>
      </c>
      <c r="G1550" s="1" t="s">
        <v>29</v>
      </c>
      <c r="H1550" s="1" t="s">
        <v>34</v>
      </c>
      <c r="I1550" s="1" t="s">
        <v>32</v>
      </c>
      <c r="J1550" s="2">
        <v>44378.456615949071</v>
      </c>
      <c r="K1550" s="3">
        <v>44378.456615949071</v>
      </c>
      <c r="L1550" s="4">
        <v>44378.456615949071</v>
      </c>
      <c r="M1550" s="5">
        <f t="shared" si="24"/>
        <v>4.4333333298563957</v>
      </c>
      <c r="N1550">
        <v>93.118647999999993</v>
      </c>
      <c r="O1550">
        <v>17.980450000000001</v>
      </c>
      <c r="P1550">
        <v>1001.8062190000001</v>
      </c>
      <c r="Q1550">
        <v>6.5623950000000004</v>
      </c>
      <c r="R1550">
        <v>19.987421999999999</v>
      </c>
      <c r="S1550">
        <v>568.42825000000005</v>
      </c>
      <c r="T1550">
        <v>84.016447999999997</v>
      </c>
      <c r="U1550">
        <v>18.977985</v>
      </c>
      <c r="V1550">
        <v>999.72951</v>
      </c>
      <c r="W1550">
        <v>52.004292999999997</v>
      </c>
      <c r="X1550">
        <v>11.921538</v>
      </c>
    </row>
    <row r="1551" spans="1:24" hidden="1" x14ac:dyDescent="0.35">
      <c r="A1551" s="1">
        <v>1550</v>
      </c>
      <c r="B1551" s="1" t="s">
        <v>24</v>
      </c>
      <c r="C1551" s="1" t="s">
        <v>25</v>
      </c>
      <c r="D1551" s="1" t="s">
        <v>26</v>
      </c>
      <c r="E1551" s="1" t="s">
        <v>27</v>
      </c>
      <c r="F1551" s="1" t="s">
        <v>28</v>
      </c>
      <c r="G1551" s="1" t="s">
        <v>29</v>
      </c>
      <c r="H1551" s="1" t="s">
        <v>34</v>
      </c>
      <c r="I1551" s="1" t="s">
        <v>32</v>
      </c>
      <c r="J1551" s="2">
        <v>44378.456627523148</v>
      </c>
      <c r="K1551" s="3">
        <v>44378.456627523148</v>
      </c>
      <c r="L1551" s="4">
        <v>44378.456627523148</v>
      </c>
      <c r="M1551" s="5">
        <f t="shared" si="24"/>
        <v>4.4500000029802322</v>
      </c>
      <c r="N1551">
        <v>92.993799999999993</v>
      </c>
      <c r="O1551">
        <v>17.961341000000001</v>
      </c>
      <c r="P1551">
        <v>1002.405569</v>
      </c>
      <c r="Q1551">
        <v>6.6889820000000002</v>
      </c>
      <c r="R1551">
        <v>20.016608000000002</v>
      </c>
      <c r="S1551">
        <v>567.562859</v>
      </c>
      <c r="T1551">
        <v>84.196571000000006</v>
      </c>
      <c r="U1551">
        <v>18.932742000000001</v>
      </c>
      <c r="V1551">
        <v>999.09412599999996</v>
      </c>
      <c r="W1551">
        <v>59.502737000000003</v>
      </c>
      <c r="X1551">
        <v>11.971385</v>
      </c>
    </row>
    <row r="1552" spans="1:24" hidden="1" x14ac:dyDescent="0.35">
      <c r="A1552" s="1">
        <v>1551</v>
      </c>
      <c r="B1552" s="1" t="s">
        <v>24</v>
      </c>
      <c r="C1552" s="1" t="s">
        <v>25</v>
      </c>
      <c r="D1552" s="1" t="s">
        <v>26</v>
      </c>
      <c r="E1552" s="1" t="s">
        <v>27</v>
      </c>
      <c r="F1552" s="1" t="s">
        <v>28</v>
      </c>
      <c r="G1552" s="1" t="s">
        <v>29</v>
      </c>
      <c r="H1552" s="1" t="s">
        <v>34</v>
      </c>
      <c r="I1552" s="1" t="s">
        <v>32</v>
      </c>
      <c r="J1552" s="2">
        <v>44378.456639097225</v>
      </c>
      <c r="K1552" s="3">
        <v>44378.456639097225</v>
      </c>
      <c r="L1552" s="4">
        <v>44378.456639097225</v>
      </c>
      <c r="M1552" s="5">
        <f t="shared" si="24"/>
        <v>4.4666666761040688</v>
      </c>
      <c r="N1552">
        <v>93.302633999999998</v>
      </c>
      <c r="O1552">
        <v>17.947545999999999</v>
      </c>
      <c r="P1552">
        <v>1001.751653</v>
      </c>
      <c r="Q1552">
        <v>6.8467370000000001</v>
      </c>
      <c r="R1552">
        <v>20.060282999999998</v>
      </c>
      <c r="S1552">
        <v>570.61835599999995</v>
      </c>
      <c r="T1552">
        <v>84.485220999999996</v>
      </c>
      <c r="U1552">
        <v>19.087553</v>
      </c>
      <c r="V1552">
        <v>999.46599000000003</v>
      </c>
      <c r="W1552">
        <v>50.704517000000003</v>
      </c>
      <c r="X1552">
        <v>11.952631999999999</v>
      </c>
    </row>
    <row r="1553" spans="1:24" hidden="1" x14ac:dyDescent="0.35">
      <c r="A1553" s="1">
        <v>1552</v>
      </c>
      <c r="B1553" s="1" t="s">
        <v>24</v>
      </c>
      <c r="C1553" s="1" t="s">
        <v>25</v>
      </c>
      <c r="D1553" s="1" t="s">
        <v>26</v>
      </c>
      <c r="E1553" s="1" t="s">
        <v>27</v>
      </c>
      <c r="F1553" s="1" t="s">
        <v>28</v>
      </c>
      <c r="G1553" s="1" t="s">
        <v>29</v>
      </c>
      <c r="H1553" s="1" t="s">
        <v>34</v>
      </c>
      <c r="I1553" s="1" t="s">
        <v>32</v>
      </c>
      <c r="J1553" s="2">
        <v>44378.456650671294</v>
      </c>
      <c r="K1553" s="3">
        <v>44378.456650671294</v>
      </c>
      <c r="L1553" s="4">
        <v>44378.456650671294</v>
      </c>
      <c r="M1553" s="5">
        <f t="shared" si="24"/>
        <v>4.4833333343267441</v>
      </c>
      <c r="N1553">
        <v>92.816383999999999</v>
      </c>
      <c r="O1553">
        <v>18.004265</v>
      </c>
      <c r="P1553">
        <v>1000.67683</v>
      </c>
      <c r="Q1553">
        <v>6.6745970000000003</v>
      </c>
      <c r="R1553">
        <v>20.008973999999998</v>
      </c>
      <c r="S1553">
        <v>569.61168399999997</v>
      </c>
      <c r="T1553">
        <v>84.069410000000005</v>
      </c>
      <c r="U1553">
        <v>19.002157</v>
      </c>
      <c r="V1553">
        <v>998.64798299999995</v>
      </c>
      <c r="W1553">
        <v>47.580688000000002</v>
      </c>
      <c r="X1553">
        <v>11.949215000000001</v>
      </c>
    </row>
    <row r="1554" spans="1:24" hidden="1" x14ac:dyDescent="0.35">
      <c r="A1554" s="1">
        <v>1553</v>
      </c>
      <c r="B1554" s="1" t="s">
        <v>24</v>
      </c>
      <c r="C1554" s="1" t="s">
        <v>25</v>
      </c>
      <c r="D1554" s="1" t="s">
        <v>26</v>
      </c>
      <c r="E1554" s="1" t="s">
        <v>27</v>
      </c>
      <c r="F1554" s="1" t="s">
        <v>28</v>
      </c>
      <c r="G1554" s="1" t="s">
        <v>29</v>
      </c>
      <c r="H1554" s="1" t="s">
        <v>34</v>
      </c>
      <c r="I1554" s="1" t="s">
        <v>32</v>
      </c>
      <c r="J1554" s="2">
        <v>44378.456662245371</v>
      </c>
      <c r="K1554" s="3">
        <v>44378.456662245371</v>
      </c>
      <c r="L1554" s="4">
        <v>44378.456662245371</v>
      </c>
      <c r="M1554" s="5">
        <f t="shared" si="24"/>
        <v>4.4999999925494194</v>
      </c>
      <c r="N1554">
        <v>93.105506000000005</v>
      </c>
      <c r="O1554">
        <v>17.993272000000001</v>
      </c>
      <c r="P1554">
        <v>1001.2669540000001</v>
      </c>
      <c r="Q1554">
        <v>6.9312500000000004</v>
      </c>
      <c r="R1554">
        <v>20.162248999999999</v>
      </c>
      <c r="S1554">
        <v>571.04349400000001</v>
      </c>
      <c r="T1554">
        <v>84.319106000000005</v>
      </c>
      <c r="U1554">
        <v>19.090145</v>
      </c>
      <c r="V1554">
        <v>999.27169900000001</v>
      </c>
      <c r="W1554">
        <v>41.847862999999997</v>
      </c>
      <c r="X1554">
        <v>11.964407</v>
      </c>
    </row>
    <row r="1555" spans="1:24" hidden="1" x14ac:dyDescent="0.35">
      <c r="A1555" s="1">
        <v>1554</v>
      </c>
      <c r="B1555" s="1" t="s">
        <v>24</v>
      </c>
      <c r="C1555" s="1" t="s">
        <v>25</v>
      </c>
      <c r="D1555" s="1" t="s">
        <v>26</v>
      </c>
      <c r="E1555" s="1" t="s">
        <v>27</v>
      </c>
      <c r="F1555" s="1" t="s">
        <v>28</v>
      </c>
      <c r="G1555" s="1" t="s">
        <v>29</v>
      </c>
      <c r="H1555" s="1" t="s">
        <v>34</v>
      </c>
      <c r="I1555" s="1" t="s">
        <v>32</v>
      </c>
      <c r="J1555" s="2">
        <v>44378.456673819448</v>
      </c>
      <c r="K1555" s="3">
        <v>44378.456673819448</v>
      </c>
      <c r="L1555" s="4">
        <v>44378.456673819448</v>
      </c>
      <c r="M1555" s="5">
        <f t="shared" si="24"/>
        <v>4.5166666731238365</v>
      </c>
      <c r="N1555">
        <v>93.052937999999997</v>
      </c>
      <c r="O1555">
        <v>17.91939</v>
      </c>
      <c r="P1555">
        <v>1001.66468</v>
      </c>
      <c r="Q1555">
        <v>6.5843439999999998</v>
      </c>
      <c r="R1555">
        <v>19.981503</v>
      </c>
      <c r="S1555">
        <v>568.37240199999997</v>
      </c>
      <c r="T1555">
        <v>84.347939999999994</v>
      </c>
      <c r="U1555">
        <v>18.958893</v>
      </c>
      <c r="V1555">
        <v>999.08576600000004</v>
      </c>
      <c r="W1555">
        <v>49.056533999999999</v>
      </c>
      <c r="X1555">
        <v>11.940594000000001</v>
      </c>
    </row>
    <row r="1556" spans="1:24" hidden="1" x14ac:dyDescent="0.35">
      <c r="A1556" s="1">
        <v>1555</v>
      </c>
      <c r="B1556" s="1" t="s">
        <v>24</v>
      </c>
      <c r="C1556" s="1" t="s">
        <v>25</v>
      </c>
      <c r="D1556" s="1" t="s">
        <v>26</v>
      </c>
      <c r="E1556" s="1" t="s">
        <v>27</v>
      </c>
      <c r="F1556" s="1" t="s">
        <v>28</v>
      </c>
      <c r="G1556" s="1" t="s">
        <v>29</v>
      </c>
      <c r="H1556" s="1" t="s">
        <v>34</v>
      </c>
      <c r="I1556" s="1" t="s">
        <v>32</v>
      </c>
      <c r="J1556" s="2">
        <v>44378.456685393518</v>
      </c>
      <c r="K1556" s="3">
        <v>44378.456685393518</v>
      </c>
      <c r="L1556" s="4">
        <v>44378.456685393518</v>
      </c>
      <c r="M1556" s="5">
        <f t="shared" si="24"/>
        <v>4.5333333313465118</v>
      </c>
      <c r="N1556">
        <v>93.125219000000001</v>
      </c>
      <c r="O1556">
        <v>18.114227</v>
      </c>
      <c r="P1556">
        <v>1001.1075959999999</v>
      </c>
      <c r="Q1556">
        <v>7.2023020000000004</v>
      </c>
      <c r="R1556">
        <v>20.119510999999999</v>
      </c>
      <c r="S1556">
        <v>569.82786299999998</v>
      </c>
      <c r="T1556">
        <v>84.101265999999995</v>
      </c>
      <c r="U1556">
        <v>19.047601</v>
      </c>
      <c r="V1556">
        <v>999.01779699999997</v>
      </c>
      <c r="W1556">
        <v>43.343096000000003</v>
      </c>
      <c r="X1556">
        <v>11.926939000000001</v>
      </c>
    </row>
    <row r="1557" spans="1:24" hidden="1" x14ac:dyDescent="0.35">
      <c r="A1557" s="1">
        <v>1556</v>
      </c>
      <c r="B1557" s="1" t="s">
        <v>24</v>
      </c>
      <c r="C1557" s="1" t="s">
        <v>25</v>
      </c>
      <c r="D1557" s="1" t="s">
        <v>26</v>
      </c>
      <c r="E1557" s="1" t="s">
        <v>27</v>
      </c>
      <c r="F1557" s="1" t="s">
        <v>28</v>
      </c>
      <c r="G1557" s="1" t="s">
        <v>29</v>
      </c>
      <c r="H1557" s="1" t="s">
        <v>34</v>
      </c>
      <c r="I1557" s="1" t="s">
        <v>32</v>
      </c>
      <c r="J1557" s="2">
        <v>44378.456696967594</v>
      </c>
      <c r="K1557" s="3">
        <v>44378.456696967594</v>
      </c>
      <c r="L1557" s="4">
        <v>44378.456696967594</v>
      </c>
      <c r="M1557" s="5">
        <f t="shared" ref="M1557:M1620" si="25">(L1557*24*60)-(L1556*24*60)+M1556</f>
        <v>4.5500000044703484</v>
      </c>
      <c r="N1557">
        <v>93.217212000000004</v>
      </c>
      <c r="O1557">
        <v>17.945150999999999</v>
      </c>
      <c r="P1557">
        <v>1000.487272</v>
      </c>
      <c r="Q1557">
        <v>6.4428700000000001</v>
      </c>
      <c r="R1557">
        <v>19.995626999999999</v>
      </c>
      <c r="S1557">
        <v>569.42835400000001</v>
      </c>
      <c r="T1557">
        <v>84.159248000000005</v>
      </c>
      <c r="U1557">
        <v>18.943431</v>
      </c>
      <c r="V1557">
        <v>999.12708499999997</v>
      </c>
      <c r="W1557">
        <v>31.688811000000001</v>
      </c>
      <c r="X1557">
        <v>11.96442</v>
      </c>
    </row>
    <row r="1558" spans="1:24" hidden="1" x14ac:dyDescent="0.35">
      <c r="A1558" s="1">
        <v>1557</v>
      </c>
      <c r="B1558" s="1" t="s">
        <v>24</v>
      </c>
      <c r="C1558" s="1" t="s">
        <v>25</v>
      </c>
      <c r="D1558" s="1" t="s">
        <v>26</v>
      </c>
      <c r="E1558" s="1" t="s">
        <v>27</v>
      </c>
      <c r="F1558" s="1" t="s">
        <v>28</v>
      </c>
      <c r="G1558" s="1" t="s">
        <v>29</v>
      </c>
      <c r="H1558" s="1" t="s">
        <v>34</v>
      </c>
      <c r="I1558" s="1" t="s">
        <v>32</v>
      </c>
      <c r="J1558" s="2">
        <v>44378.456708541664</v>
      </c>
      <c r="K1558" s="3">
        <v>44378.456708541664</v>
      </c>
      <c r="L1558" s="4">
        <v>44378.456708541664</v>
      </c>
      <c r="M1558" s="5">
        <f t="shared" si="25"/>
        <v>4.5666666626930237</v>
      </c>
      <c r="N1558">
        <v>92.993799999999993</v>
      </c>
      <c r="O1558">
        <v>18.009761000000001</v>
      </c>
      <c r="P1558">
        <v>1002.133058</v>
      </c>
      <c r="Q1558">
        <v>6.8255720000000002</v>
      </c>
      <c r="R1558">
        <v>20.063386000000001</v>
      </c>
      <c r="S1558">
        <v>570.81153700000004</v>
      </c>
      <c r="T1558">
        <v>84.362684999999999</v>
      </c>
      <c r="U1558">
        <v>19.104051999999999</v>
      </c>
      <c r="V1558">
        <v>999.36379699999998</v>
      </c>
      <c r="W1558">
        <v>22.426058999999999</v>
      </c>
      <c r="X1558">
        <v>11.944063</v>
      </c>
    </row>
    <row r="1559" spans="1:24" hidden="1" x14ac:dyDescent="0.35">
      <c r="A1559" s="1">
        <v>1558</v>
      </c>
      <c r="B1559" s="1" t="s">
        <v>24</v>
      </c>
      <c r="C1559" s="1" t="s">
        <v>25</v>
      </c>
      <c r="D1559" s="1" t="s">
        <v>26</v>
      </c>
      <c r="E1559" s="1" t="s">
        <v>27</v>
      </c>
      <c r="F1559" s="1" t="s">
        <v>28</v>
      </c>
      <c r="G1559" s="1" t="s">
        <v>29</v>
      </c>
      <c r="H1559" s="1" t="s">
        <v>34</v>
      </c>
      <c r="I1559" s="1" t="s">
        <v>32</v>
      </c>
      <c r="J1559" s="2">
        <v>44378.456720115741</v>
      </c>
      <c r="K1559" s="3">
        <v>44378.456720115741</v>
      </c>
      <c r="L1559" s="4">
        <v>44378.456720115741</v>
      </c>
      <c r="M1559" s="5">
        <f t="shared" si="25"/>
        <v>4.5833333358168602</v>
      </c>
      <c r="N1559">
        <v>93.177785999999998</v>
      </c>
      <c r="O1559">
        <v>17.961116000000001</v>
      </c>
      <c r="P1559">
        <v>1000.873407</v>
      </c>
      <c r="Q1559">
        <v>6.5397299999999996</v>
      </c>
      <c r="R1559">
        <v>20.006689000000001</v>
      </c>
      <c r="S1559">
        <v>570.23526600000002</v>
      </c>
      <c r="T1559">
        <v>84.068805999999995</v>
      </c>
      <c r="U1559">
        <v>18.981508999999999</v>
      </c>
      <c r="V1559">
        <v>999.25608699999998</v>
      </c>
      <c r="W1559">
        <v>22.920192</v>
      </c>
      <c r="X1559">
        <v>11.96668</v>
      </c>
    </row>
    <row r="1560" spans="1:24" hidden="1" x14ac:dyDescent="0.35">
      <c r="A1560" s="1">
        <v>1559</v>
      </c>
      <c r="B1560" s="1" t="s">
        <v>24</v>
      </c>
      <c r="C1560" s="1" t="s">
        <v>25</v>
      </c>
      <c r="D1560" s="1" t="s">
        <v>26</v>
      </c>
      <c r="E1560" s="1" t="s">
        <v>27</v>
      </c>
      <c r="F1560" s="1" t="s">
        <v>28</v>
      </c>
      <c r="G1560" s="1" t="s">
        <v>29</v>
      </c>
      <c r="H1560" s="1" t="s">
        <v>34</v>
      </c>
      <c r="I1560" s="1" t="s">
        <v>32</v>
      </c>
      <c r="J1560" s="2">
        <v>44378.456731689817</v>
      </c>
      <c r="K1560" s="3">
        <v>44378.456731689817</v>
      </c>
      <c r="L1560" s="4">
        <v>44378.456731689817</v>
      </c>
      <c r="M1560" s="5">
        <f t="shared" si="25"/>
        <v>4.6000000163912773</v>
      </c>
      <c r="N1560">
        <v>92.888665000000003</v>
      </c>
      <c r="O1560">
        <v>17.988748000000001</v>
      </c>
      <c r="P1560">
        <v>1002.922833</v>
      </c>
      <c r="Q1560">
        <v>6.9993670000000003</v>
      </c>
      <c r="R1560">
        <v>20.159147000000001</v>
      </c>
      <c r="S1560">
        <v>572.18946900000003</v>
      </c>
      <c r="T1560">
        <v>84.254501000000005</v>
      </c>
      <c r="U1560">
        <v>19.057147000000001</v>
      </c>
      <c r="V1560">
        <v>999.31964100000005</v>
      </c>
      <c r="W1560">
        <v>20.159755000000001</v>
      </c>
      <c r="X1560">
        <v>11.928398</v>
      </c>
    </row>
    <row r="1561" spans="1:24" hidden="1" x14ac:dyDescent="0.35">
      <c r="A1561" s="1">
        <v>1560</v>
      </c>
      <c r="B1561" s="1" t="s">
        <v>24</v>
      </c>
      <c r="C1561" s="1" t="s">
        <v>25</v>
      </c>
      <c r="D1561" s="1" t="s">
        <v>26</v>
      </c>
      <c r="E1561" s="1" t="s">
        <v>27</v>
      </c>
      <c r="F1561" s="1" t="s">
        <v>28</v>
      </c>
      <c r="G1561" s="1" t="s">
        <v>29</v>
      </c>
      <c r="H1561" s="1" t="s">
        <v>34</v>
      </c>
      <c r="I1561" s="1" t="s">
        <v>32</v>
      </c>
      <c r="J1561" s="2">
        <v>44378.456743263887</v>
      </c>
      <c r="K1561" s="3">
        <v>44378.456743263887</v>
      </c>
      <c r="L1561" s="4">
        <v>44378.456743263887</v>
      </c>
      <c r="M1561" s="5">
        <f t="shared" si="25"/>
        <v>4.6166666746139526</v>
      </c>
      <c r="N1561">
        <v>93.085792999999995</v>
      </c>
      <c r="O1561">
        <v>17.924737</v>
      </c>
      <c r="P1561">
        <v>1002.296912</v>
      </c>
      <c r="Q1561">
        <v>6.5560710000000002</v>
      </c>
      <c r="R1561">
        <v>20.002443</v>
      </c>
      <c r="S1561">
        <v>570.44159400000001</v>
      </c>
      <c r="T1561">
        <v>84.258810999999994</v>
      </c>
      <c r="U1561">
        <v>18.982652000000002</v>
      </c>
      <c r="V1561">
        <v>999.34376899999995</v>
      </c>
      <c r="W1561">
        <v>10.454750000000001</v>
      </c>
      <c r="X1561">
        <v>11.953722000000001</v>
      </c>
    </row>
    <row r="1562" spans="1:24" hidden="1" x14ac:dyDescent="0.35">
      <c r="A1562" s="1">
        <v>1561</v>
      </c>
      <c r="B1562" s="1" t="s">
        <v>24</v>
      </c>
      <c r="C1562" s="1" t="s">
        <v>25</v>
      </c>
      <c r="D1562" s="1" t="s">
        <v>26</v>
      </c>
      <c r="E1562" s="1" t="s">
        <v>27</v>
      </c>
      <c r="F1562" s="1" t="s">
        <v>28</v>
      </c>
      <c r="G1562" s="1" t="s">
        <v>29</v>
      </c>
      <c r="H1562" s="1" t="s">
        <v>34</v>
      </c>
      <c r="I1562" s="1" t="s">
        <v>32</v>
      </c>
      <c r="J1562" s="2">
        <v>44378.456754837964</v>
      </c>
      <c r="K1562" s="3">
        <v>44378.456754837964</v>
      </c>
      <c r="L1562" s="4">
        <v>44378.456754837964</v>
      </c>
      <c r="M1562" s="5">
        <f t="shared" si="25"/>
        <v>4.633333332836628</v>
      </c>
      <c r="N1562">
        <v>93.151501999999994</v>
      </c>
      <c r="O1562">
        <v>18.025652000000001</v>
      </c>
      <c r="P1562">
        <v>1002.671219</v>
      </c>
      <c r="Q1562">
        <v>7.0256939999999997</v>
      </c>
      <c r="R1562">
        <v>20.14188</v>
      </c>
      <c r="S1562">
        <v>571.62436500000001</v>
      </c>
      <c r="T1562">
        <v>84.208451999999994</v>
      </c>
      <c r="U1562">
        <v>19.042828</v>
      </c>
      <c r="V1562">
        <v>999.52528600000005</v>
      </c>
      <c r="W1562">
        <v>16.018059999999998</v>
      </c>
      <c r="X1562">
        <v>11.944825</v>
      </c>
    </row>
    <row r="1563" spans="1:24" hidden="1" x14ac:dyDescent="0.35">
      <c r="A1563" s="1">
        <v>1562</v>
      </c>
      <c r="B1563" s="1" t="s">
        <v>24</v>
      </c>
      <c r="C1563" s="1" t="s">
        <v>25</v>
      </c>
      <c r="D1563" s="1" t="s">
        <v>26</v>
      </c>
      <c r="E1563" s="1" t="s">
        <v>27</v>
      </c>
      <c r="F1563" s="1" t="s">
        <v>28</v>
      </c>
      <c r="G1563" s="1" t="s">
        <v>29</v>
      </c>
      <c r="H1563" s="1" t="s">
        <v>34</v>
      </c>
      <c r="I1563" s="1" t="s">
        <v>32</v>
      </c>
      <c r="J1563" s="2">
        <v>44378.45676641204</v>
      </c>
      <c r="K1563" s="3">
        <v>44378.45676641204</v>
      </c>
      <c r="L1563" s="4">
        <v>44378.45676641204</v>
      </c>
      <c r="M1563" s="5">
        <f t="shared" si="25"/>
        <v>4.6500000059604645</v>
      </c>
      <c r="N1563">
        <v>93.079222000000001</v>
      </c>
      <c r="O1563">
        <v>17.967212</v>
      </c>
      <c r="P1563">
        <v>1002.131717</v>
      </c>
      <c r="Q1563">
        <v>6.8048270000000004</v>
      </c>
      <c r="R1563">
        <v>20.055426000000001</v>
      </c>
      <c r="S1563">
        <v>571.051378</v>
      </c>
      <c r="T1563">
        <v>84.125842000000006</v>
      </c>
      <c r="U1563">
        <v>19.047706999999999</v>
      </c>
      <c r="V1563">
        <v>999.11147400000004</v>
      </c>
      <c r="W1563">
        <v>12.975713000000001</v>
      </c>
      <c r="X1563">
        <v>11.95158</v>
      </c>
    </row>
    <row r="1564" spans="1:24" hidden="1" x14ac:dyDescent="0.35">
      <c r="A1564" s="1">
        <v>1563</v>
      </c>
      <c r="B1564" s="1" t="s">
        <v>24</v>
      </c>
      <c r="C1564" s="1" t="s">
        <v>25</v>
      </c>
      <c r="D1564" s="1" t="s">
        <v>26</v>
      </c>
      <c r="E1564" s="1" t="s">
        <v>27</v>
      </c>
      <c r="F1564" s="1" t="s">
        <v>28</v>
      </c>
      <c r="G1564" s="1" t="s">
        <v>29</v>
      </c>
      <c r="H1564" s="1" t="s">
        <v>34</v>
      </c>
      <c r="I1564" s="1" t="s">
        <v>32</v>
      </c>
      <c r="J1564" s="2">
        <v>44378.45677798611</v>
      </c>
      <c r="K1564" s="3">
        <v>44378.45677798611</v>
      </c>
      <c r="L1564" s="4">
        <v>44378.45677798611</v>
      </c>
      <c r="M1564" s="5">
        <f t="shared" si="25"/>
        <v>4.6666666641831398</v>
      </c>
      <c r="N1564">
        <v>93.282921000000002</v>
      </c>
      <c r="O1564">
        <v>18.119723</v>
      </c>
      <c r="P1564">
        <v>1000.908969</v>
      </c>
      <c r="Q1564">
        <v>7.2132759999999996</v>
      </c>
      <c r="R1564">
        <v>20.069099999999999</v>
      </c>
      <c r="S1564">
        <v>570.73399800000004</v>
      </c>
      <c r="T1564">
        <v>84.336006999999995</v>
      </c>
      <c r="U1564">
        <v>19.045007999999999</v>
      </c>
      <c r="V1564">
        <v>999.60161500000004</v>
      </c>
      <c r="W1564">
        <v>24.117788000000001</v>
      </c>
      <c r="X1564">
        <v>11.922432000000001</v>
      </c>
    </row>
    <row r="1565" spans="1:24" hidden="1" x14ac:dyDescent="0.35">
      <c r="A1565" s="1">
        <v>1564</v>
      </c>
      <c r="B1565" s="1" t="s">
        <v>24</v>
      </c>
      <c r="C1565" s="1" t="s">
        <v>25</v>
      </c>
      <c r="D1565" s="1" t="s">
        <v>26</v>
      </c>
      <c r="E1565" s="1" t="s">
        <v>27</v>
      </c>
      <c r="F1565" s="1" t="s">
        <v>28</v>
      </c>
      <c r="G1565" s="1" t="s">
        <v>29</v>
      </c>
      <c r="H1565" s="1" t="s">
        <v>34</v>
      </c>
      <c r="I1565" s="1" t="s">
        <v>32</v>
      </c>
      <c r="J1565" s="2">
        <v>44378.456789560187</v>
      </c>
      <c r="K1565" s="3">
        <v>44378.456789560187</v>
      </c>
      <c r="L1565" s="4">
        <v>44378.456789560187</v>
      </c>
      <c r="M1565" s="5">
        <f t="shared" si="25"/>
        <v>4.6833333447575569</v>
      </c>
      <c r="N1565">
        <v>93.125219000000001</v>
      </c>
      <c r="O1565">
        <v>17.998543999999999</v>
      </c>
      <c r="P1565">
        <v>1000.58899</v>
      </c>
      <c r="Q1565">
        <v>6.7955350000000001</v>
      </c>
      <c r="R1565">
        <v>20.028241000000001</v>
      </c>
      <c r="S1565">
        <v>570.26614800000004</v>
      </c>
      <c r="T1565">
        <v>84.121925000000005</v>
      </c>
      <c r="U1565">
        <v>18.969783</v>
      </c>
      <c r="V1565">
        <v>998.99351100000001</v>
      </c>
      <c r="W1565">
        <v>17.839220000000001</v>
      </c>
      <c r="X1565">
        <v>11.957954000000001</v>
      </c>
    </row>
    <row r="1566" spans="1:24" hidden="1" x14ac:dyDescent="0.35">
      <c r="A1566" s="1">
        <v>1565</v>
      </c>
      <c r="B1566" s="1" t="s">
        <v>24</v>
      </c>
      <c r="C1566" s="1" t="s">
        <v>25</v>
      </c>
      <c r="D1566" s="1" t="s">
        <v>26</v>
      </c>
      <c r="E1566" s="1" t="s">
        <v>27</v>
      </c>
      <c r="F1566" s="1" t="s">
        <v>28</v>
      </c>
      <c r="G1566" s="1" t="s">
        <v>29</v>
      </c>
      <c r="H1566" s="1" t="s">
        <v>34</v>
      </c>
      <c r="I1566" s="1" t="s">
        <v>32</v>
      </c>
      <c r="J1566" s="2">
        <v>44378.456801134256</v>
      </c>
      <c r="K1566" s="3">
        <v>44378.456801134256</v>
      </c>
      <c r="L1566" s="4">
        <v>44378.456801134256</v>
      </c>
      <c r="M1566" s="5">
        <f t="shared" si="25"/>
        <v>4.7000000029802322</v>
      </c>
      <c r="N1566">
        <v>93.282921000000002</v>
      </c>
      <c r="O1566">
        <v>17.968333999999999</v>
      </c>
      <c r="P1566">
        <v>1003.278059</v>
      </c>
      <c r="Q1566">
        <v>6.8696710000000003</v>
      </c>
      <c r="R1566">
        <v>20.076978</v>
      </c>
      <c r="S1566">
        <v>572.19275300000004</v>
      </c>
      <c r="T1566">
        <v>84.205191999999997</v>
      </c>
      <c r="U1566">
        <v>19.158111000000002</v>
      </c>
      <c r="V1566">
        <v>999.2758</v>
      </c>
      <c r="W1566">
        <v>19.996791000000002</v>
      </c>
      <c r="X1566">
        <v>11.934575000000001</v>
      </c>
    </row>
    <row r="1567" spans="1:24" hidden="1" x14ac:dyDescent="0.35">
      <c r="A1567" s="1">
        <v>1566</v>
      </c>
      <c r="B1567" s="1" t="s">
        <v>24</v>
      </c>
      <c r="C1567" s="1" t="s">
        <v>25</v>
      </c>
      <c r="D1567" s="1" t="s">
        <v>26</v>
      </c>
      <c r="E1567" s="1" t="s">
        <v>27</v>
      </c>
      <c r="F1567" s="1" t="s">
        <v>28</v>
      </c>
      <c r="G1567" s="1" t="s">
        <v>29</v>
      </c>
      <c r="H1567" s="1" t="s">
        <v>34</v>
      </c>
      <c r="I1567" s="1" t="s">
        <v>32</v>
      </c>
      <c r="J1567" s="2">
        <v>44378.456812708333</v>
      </c>
      <c r="K1567" s="3">
        <v>44378.456812708333</v>
      </c>
      <c r="L1567" s="4">
        <v>44378.456812708333</v>
      </c>
      <c r="M1567" s="5">
        <f t="shared" si="25"/>
        <v>4.7166666612029076</v>
      </c>
      <c r="N1567">
        <v>93.052937999999997</v>
      </c>
      <c r="O1567">
        <v>17.982578</v>
      </c>
      <c r="P1567">
        <v>1003.166957</v>
      </c>
      <c r="Q1567">
        <v>6.6459549999999998</v>
      </c>
      <c r="R1567">
        <v>20.008689</v>
      </c>
      <c r="S1567">
        <v>571.30041700000004</v>
      </c>
      <c r="T1567">
        <v>84.301049000000006</v>
      </c>
      <c r="U1567">
        <v>19.054659999999998</v>
      </c>
      <c r="V1567">
        <v>999.25151400000004</v>
      </c>
      <c r="W1567">
        <v>11.868501</v>
      </c>
      <c r="X1567">
        <v>11.945548</v>
      </c>
    </row>
    <row r="1568" spans="1:24" hidden="1" x14ac:dyDescent="0.35">
      <c r="A1568" s="1">
        <v>1567</v>
      </c>
      <c r="B1568" s="1" t="s">
        <v>24</v>
      </c>
      <c r="C1568" s="1" t="s">
        <v>25</v>
      </c>
      <c r="D1568" s="1" t="s">
        <v>26</v>
      </c>
      <c r="E1568" s="1" t="s">
        <v>27</v>
      </c>
      <c r="F1568" s="1" t="s">
        <v>28</v>
      </c>
      <c r="G1568" s="1" t="s">
        <v>29</v>
      </c>
      <c r="H1568" s="1" t="s">
        <v>34</v>
      </c>
      <c r="I1568" s="1" t="s">
        <v>32</v>
      </c>
      <c r="J1568" s="2">
        <v>44378.45682428241</v>
      </c>
      <c r="K1568" s="3">
        <v>44378.45682428241</v>
      </c>
      <c r="L1568" s="4">
        <v>44378.45682428241</v>
      </c>
      <c r="M1568" s="5">
        <f t="shared" si="25"/>
        <v>4.7333333343267441</v>
      </c>
      <c r="N1568">
        <v>93.085792999999995</v>
      </c>
      <c r="O1568">
        <v>17.946722999999999</v>
      </c>
      <c r="P1568">
        <v>1002.3274269999999</v>
      </c>
      <c r="Q1568">
        <v>6.744078</v>
      </c>
      <c r="R1568">
        <v>20.121756999999999</v>
      </c>
      <c r="S1568">
        <v>572.54232999999999</v>
      </c>
      <c r="T1568">
        <v>84.478255000000004</v>
      </c>
      <c r="U1568">
        <v>19.027471999999999</v>
      </c>
      <c r="V1568">
        <v>999.26539000000002</v>
      </c>
      <c r="W1568">
        <v>17.149901</v>
      </c>
      <c r="X1568">
        <v>11.960739999999999</v>
      </c>
    </row>
    <row r="1569" spans="1:24" hidden="1" x14ac:dyDescent="0.35">
      <c r="A1569" s="1">
        <v>1568</v>
      </c>
      <c r="B1569" s="1" t="s">
        <v>24</v>
      </c>
      <c r="C1569" s="1" t="s">
        <v>25</v>
      </c>
      <c r="D1569" s="1" t="s">
        <v>26</v>
      </c>
      <c r="E1569" s="1" t="s">
        <v>27</v>
      </c>
      <c r="F1569" s="1" t="s">
        <v>28</v>
      </c>
      <c r="G1569" s="1" t="s">
        <v>29</v>
      </c>
      <c r="H1569" s="1" t="s">
        <v>34</v>
      </c>
      <c r="I1569" s="1" t="s">
        <v>32</v>
      </c>
      <c r="J1569" s="2">
        <v>44378.456835856479</v>
      </c>
      <c r="K1569" s="3">
        <v>44378.456835856479</v>
      </c>
      <c r="L1569" s="4">
        <v>44378.456835856479</v>
      </c>
      <c r="M1569" s="5">
        <f t="shared" si="25"/>
        <v>4.7499999925494194</v>
      </c>
      <c r="N1569">
        <v>93.131789999999995</v>
      </c>
      <c r="O1569">
        <v>17.961116000000001</v>
      </c>
      <c r="P1569">
        <v>1001.723504</v>
      </c>
      <c r="Q1569">
        <v>6.6494249999999999</v>
      </c>
      <c r="R1569">
        <v>20.050324</v>
      </c>
      <c r="S1569">
        <v>571.40883799999995</v>
      </c>
      <c r="T1569">
        <v>84.347046000000006</v>
      </c>
      <c r="U1569">
        <v>19.030276000000001</v>
      </c>
      <c r="V1569">
        <v>998.80316300000004</v>
      </c>
      <c r="W1569">
        <v>11.236034999999999</v>
      </c>
      <c r="X1569">
        <v>11.974525999999999</v>
      </c>
    </row>
    <row r="1570" spans="1:24" hidden="1" x14ac:dyDescent="0.35">
      <c r="A1570" s="1">
        <v>1569</v>
      </c>
      <c r="B1570" s="1" t="s">
        <v>24</v>
      </c>
      <c r="C1570" s="1" t="s">
        <v>25</v>
      </c>
      <c r="D1570" s="1" t="s">
        <v>26</v>
      </c>
      <c r="E1570" s="1" t="s">
        <v>27</v>
      </c>
      <c r="F1570" s="1" t="s">
        <v>28</v>
      </c>
      <c r="G1570" s="1" t="s">
        <v>29</v>
      </c>
      <c r="H1570" s="1" t="s">
        <v>34</v>
      </c>
      <c r="I1570" s="1" t="s">
        <v>32</v>
      </c>
      <c r="J1570" s="2">
        <v>44378.456847430556</v>
      </c>
      <c r="K1570" s="3">
        <v>44378.456847430556</v>
      </c>
      <c r="L1570" s="4">
        <v>44378.456847430556</v>
      </c>
      <c r="M1570" s="5">
        <f t="shared" si="25"/>
        <v>4.7666666731238365</v>
      </c>
      <c r="N1570">
        <v>93.184357000000006</v>
      </c>
      <c r="O1570">
        <v>18.125594</v>
      </c>
      <c r="P1570">
        <v>1002.034808</v>
      </c>
      <c r="Q1570">
        <v>7.0675670000000004</v>
      </c>
      <c r="R1570">
        <v>20.083794999999999</v>
      </c>
      <c r="S1570">
        <v>571.887203</v>
      </c>
      <c r="T1570">
        <v>84.202984999999998</v>
      </c>
      <c r="U1570">
        <v>19.041473</v>
      </c>
      <c r="V1570">
        <v>999.35685899999999</v>
      </c>
      <c r="W1570">
        <v>18.557099999999998</v>
      </c>
      <c r="X1570">
        <v>11.950437000000001</v>
      </c>
    </row>
    <row r="1571" spans="1:24" hidden="1" x14ac:dyDescent="0.35">
      <c r="A1571" s="1">
        <v>1570</v>
      </c>
      <c r="B1571" s="1" t="s">
        <v>24</v>
      </c>
      <c r="C1571" s="1" t="s">
        <v>25</v>
      </c>
      <c r="D1571" s="1" t="s">
        <v>26</v>
      </c>
      <c r="E1571" s="1" t="s">
        <v>27</v>
      </c>
      <c r="F1571" s="1" t="s">
        <v>28</v>
      </c>
      <c r="G1571" s="1" t="s">
        <v>29</v>
      </c>
      <c r="H1571" s="1" t="s">
        <v>34</v>
      </c>
      <c r="I1571" s="1" t="s">
        <v>32</v>
      </c>
      <c r="J1571" s="2">
        <v>44378.456859004633</v>
      </c>
      <c r="K1571" s="3">
        <v>44378.456859004633</v>
      </c>
      <c r="L1571" s="4">
        <v>44378.456859004633</v>
      </c>
      <c r="M1571" s="5">
        <f t="shared" si="25"/>
        <v>4.783333346247673</v>
      </c>
      <c r="N1571">
        <v>93.066079999999999</v>
      </c>
      <c r="O1571">
        <v>17.934830999999999</v>
      </c>
      <c r="P1571">
        <v>1001.633376</v>
      </c>
      <c r="Q1571">
        <v>6.6505549999999998</v>
      </c>
      <c r="R1571">
        <v>19.973299000000001</v>
      </c>
      <c r="S1571">
        <v>570.83716700000002</v>
      </c>
      <c r="T1571">
        <v>84.262675000000002</v>
      </c>
      <c r="U1571">
        <v>18.940837999999999</v>
      </c>
      <c r="V1571">
        <v>999.09680500000002</v>
      </c>
      <c r="W1571">
        <v>18.561031</v>
      </c>
      <c r="X1571">
        <v>11.949859</v>
      </c>
    </row>
    <row r="1572" spans="1:24" hidden="1" x14ac:dyDescent="0.35">
      <c r="A1572" s="1">
        <v>1571</v>
      </c>
      <c r="B1572" s="1" t="s">
        <v>24</v>
      </c>
      <c r="C1572" s="1" t="s">
        <v>25</v>
      </c>
      <c r="D1572" s="1" t="s">
        <v>26</v>
      </c>
      <c r="E1572" s="1" t="s">
        <v>27</v>
      </c>
      <c r="F1572" s="1" t="s">
        <v>28</v>
      </c>
      <c r="G1572" s="1" t="s">
        <v>29</v>
      </c>
      <c r="H1572" s="1" t="s">
        <v>34</v>
      </c>
      <c r="I1572" s="1" t="s">
        <v>32</v>
      </c>
      <c r="J1572" s="2">
        <v>44378.456870578702</v>
      </c>
      <c r="K1572" s="3">
        <v>44378.456870578702</v>
      </c>
      <c r="L1572" s="4">
        <v>44378.456870578702</v>
      </c>
      <c r="M1572" s="5">
        <f t="shared" si="25"/>
        <v>4.8000000044703484</v>
      </c>
      <c r="N1572">
        <v>93.263208000000006</v>
      </c>
      <c r="O1572">
        <v>18.033918</v>
      </c>
      <c r="P1572">
        <v>1001.624702</v>
      </c>
      <c r="Q1572">
        <v>6.6505280000000004</v>
      </c>
      <c r="R1572">
        <v>20.003831000000002</v>
      </c>
      <c r="S1572">
        <v>571.39175599999999</v>
      </c>
      <c r="T1572">
        <v>84.346731000000005</v>
      </c>
      <c r="U1572">
        <v>19.027989999999999</v>
      </c>
      <c r="V1572">
        <v>999.59404199999994</v>
      </c>
      <c r="W1572">
        <v>22.560461</v>
      </c>
      <c r="X1572">
        <v>11.915243</v>
      </c>
    </row>
    <row r="1573" spans="1:24" hidden="1" x14ac:dyDescent="0.35">
      <c r="A1573" s="1">
        <v>1572</v>
      </c>
      <c r="B1573" s="1" t="s">
        <v>24</v>
      </c>
      <c r="C1573" s="1" t="s">
        <v>25</v>
      </c>
      <c r="D1573" s="1" t="s">
        <v>26</v>
      </c>
      <c r="E1573" s="1" t="s">
        <v>27</v>
      </c>
      <c r="F1573" s="1" t="s">
        <v>28</v>
      </c>
      <c r="G1573" s="1" t="s">
        <v>29</v>
      </c>
      <c r="H1573" s="1" t="s">
        <v>34</v>
      </c>
      <c r="I1573" s="1" t="s">
        <v>32</v>
      </c>
      <c r="J1573" s="2">
        <v>44378.456882152779</v>
      </c>
      <c r="K1573" s="3">
        <v>44378.456882152779</v>
      </c>
      <c r="L1573" s="4">
        <v>44378.456882152779</v>
      </c>
      <c r="M1573" s="5">
        <f t="shared" si="25"/>
        <v>4.8166666775941849</v>
      </c>
      <c r="N1573">
        <v>93.125219000000001</v>
      </c>
      <c r="O1573">
        <v>17.978279000000001</v>
      </c>
      <c r="P1573">
        <v>1001.323885</v>
      </c>
      <c r="Q1573">
        <v>6.6956429999999996</v>
      </c>
      <c r="R1573">
        <v>20.022566999999999</v>
      </c>
      <c r="S1573">
        <v>571.22419300000001</v>
      </c>
      <c r="T1573">
        <v>84.258915999999999</v>
      </c>
      <c r="U1573">
        <v>18.989498999999999</v>
      </c>
      <c r="V1573">
        <v>999.29141100000004</v>
      </c>
      <c r="W1573">
        <v>17.187366000000001</v>
      </c>
      <c r="X1573">
        <v>11.948333999999999</v>
      </c>
    </row>
    <row r="1574" spans="1:24" hidden="1" x14ac:dyDescent="0.35">
      <c r="A1574" s="1">
        <v>1573</v>
      </c>
      <c r="B1574" s="1" t="s">
        <v>24</v>
      </c>
      <c r="C1574" s="1" t="s">
        <v>25</v>
      </c>
      <c r="D1574" s="1" t="s">
        <v>26</v>
      </c>
      <c r="E1574" s="1" t="s">
        <v>27</v>
      </c>
      <c r="F1574" s="1" t="s">
        <v>28</v>
      </c>
      <c r="G1574" s="1" t="s">
        <v>29</v>
      </c>
      <c r="H1574" s="1" t="s">
        <v>34</v>
      </c>
      <c r="I1574" s="1" t="s">
        <v>32</v>
      </c>
      <c r="J1574" s="2">
        <v>44378.456893726849</v>
      </c>
      <c r="K1574" s="3">
        <v>44378.456893726849</v>
      </c>
      <c r="L1574" s="4">
        <v>44378.456893726849</v>
      </c>
      <c r="M1574" s="5">
        <f t="shared" si="25"/>
        <v>4.8333333358168602</v>
      </c>
      <c r="N1574">
        <v>93.118647999999993</v>
      </c>
      <c r="O1574">
        <v>17.989048</v>
      </c>
      <c r="P1574">
        <v>1002.3134700000001</v>
      </c>
      <c r="Q1574">
        <v>6.8656680000000003</v>
      </c>
      <c r="R1574">
        <v>20.088325999999999</v>
      </c>
      <c r="S1574">
        <v>574.86975900000004</v>
      </c>
      <c r="T1574">
        <v>84.532635999999997</v>
      </c>
      <c r="U1574">
        <v>19.083192</v>
      </c>
      <c r="V1574">
        <v>999.60208699999998</v>
      </c>
      <c r="W1574">
        <v>14.640461999999999</v>
      </c>
      <c r="X1574">
        <v>11.931039999999999</v>
      </c>
    </row>
    <row r="1575" spans="1:24" hidden="1" x14ac:dyDescent="0.35">
      <c r="A1575" s="1">
        <v>1574</v>
      </c>
      <c r="B1575" s="1" t="s">
        <v>24</v>
      </c>
      <c r="C1575" s="1" t="s">
        <v>25</v>
      </c>
      <c r="D1575" s="1" t="s">
        <v>26</v>
      </c>
      <c r="E1575" s="1" t="s">
        <v>27</v>
      </c>
      <c r="F1575" s="1" t="s">
        <v>28</v>
      </c>
      <c r="G1575" s="1" t="s">
        <v>29</v>
      </c>
      <c r="H1575" s="1" t="s">
        <v>34</v>
      </c>
      <c r="I1575" s="1" t="s">
        <v>32</v>
      </c>
      <c r="J1575" s="2">
        <v>44378.456905300925</v>
      </c>
      <c r="K1575" s="3">
        <v>44378.456905300925</v>
      </c>
      <c r="L1575" s="4">
        <v>44378.456905300925</v>
      </c>
      <c r="M1575" s="5">
        <f t="shared" si="25"/>
        <v>4.8500000014901161</v>
      </c>
      <c r="N1575">
        <v>93.158073000000002</v>
      </c>
      <c r="O1575">
        <v>17.956368000000001</v>
      </c>
      <c r="P1575">
        <v>1000.88208</v>
      </c>
      <c r="Q1575">
        <v>6.6823160000000001</v>
      </c>
      <c r="R1575">
        <v>19.997055</v>
      </c>
      <c r="S1575">
        <v>573.14159900000004</v>
      </c>
      <c r="T1575">
        <v>84.400165000000001</v>
      </c>
      <c r="U1575">
        <v>19.002780999999999</v>
      </c>
      <c r="V1575">
        <v>999.21224600000005</v>
      </c>
      <c r="W1575">
        <v>14.238296</v>
      </c>
      <c r="X1575">
        <v>11.961016000000001</v>
      </c>
    </row>
    <row r="1576" spans="1:24" hidden="1" x14ac:dyDescent="0.35">
      <c r="A1576" s="1">
        <v>1575</v>
      </c>
      <c r="B1576" s="1" t="s">
        <v>24</v>
      </c>
      <c r="C1576" s="1" t="s">
        <v>25</v>
      </c>
      <c r="D1576" s="1" t="s">
        <v>26</v>
      </c>
      <c r="E1576" s="1" t="s">
        <v>27</v>
      </c>
      <c r="F1576" s="1" t="s">
        <v>28</v>
      </c>
      <c r="G1576" s="1" t="s">
        <v>29</v>
      </c>
      <c r="H1576" s="1" t="s">
        <v>34</v>
      </c>
      <c r="I1576" s="1" t="s">
        <v>32</v>
      </c>
      <c r="J1576" s="2">
        <v>44378.456916875002</v>
      </c>
      <c r="K1576" s="3">
        <v>44378.456916875002</v>
      </c>
      <c r="L1576" s="4">
        <v>44378.456916875002</v>
      </c>
      <c r="M1576" s="5">
        <f t="shared" si="25"/>
        <v>4.8666666746139526</v>
      </c>
      <c r="N1576">
        <v>93.263208000000006</v>
      </c>
      <c r="O1576">
        <v>18.014883000000001</v>
      </c>
      <c r="P1576">
        <v>1002.108535</v>
      </c>
      <c r="Q1576">
        <v>7.0223610000000001</v>
      </c>
      <c r="R1576">
        <v>20.116368000000001</v>
      </c>
      <c r="S1576">
        <v>573.00426400000003</v>
      </c>
      <c r="T1576">
        <v>84.409548000000001</v>
      </c>
      <c r="U1576">
        <v>19.068660999999999</v>
      </c>
      <c r="V1576">
        <v>999.30623700000001</v>
      </c>
      <c r="W1576">
        <v>18.134235</v>
      </c>
      <c r="X1576">
        <v>11.957455</v>
      </c>
    </row>
    <row r="1577" spans="1:24" hidden="1" x14ac:dyDescent="0.35">
      <c r="A1577" s="1">
        <v>1576</v>
      </c>
      <c r="B1577" s="1" t="s">
        <v>24</v>
      </c>
      <c r="C1577" s="1" t="s">
        <v>25</v>
      </c>
      <c r="D1577" s="1" t="s">
        <v>26</v>
      </c>
      <c r="E1577" s="1" t="s">
        <v>27</v>
      </c>
      <c r="F1577" s="1" t="s">
        <v>28</v>
      </c>
      <c r="G1577" s="1" t="s">
        <v>29</v>
      </c>
      <c r="H1577" s="1" t="s">
        <v>34</v>
      </c>
      <c r="I1577" s="1" t="s">
        <v>32</v>
      </c>
      <c r="J1577" s="2">
        <v>44378.456928449072</v>
      </c>
      <c r="K1577" s="3">
        <v>44378.456928449072</v>
      </c>
      <c r="L1577" s="4">
        <v>44378.456928449072</v>
      </c>
      <c r="M1577" s="5">
        <f t="shared" si="25"/>
        <v>4.883333332836628</v>
      </c>
      <c r="N1577">
        <v>92.974086999999997</v>
      </c>
      <c r="O1577">
        <v>17.908472</v>
      </c>
      <c r="P1577">
        <v>1002.892318</v>
      </c>
      <c r="Q1577">
        <v>6.548311</v>
      </c>
      <c r="R1577">
        <v>19.966481999999999</v>
      </c>
      <c r="S1577">
        <v>574.41307700000004</v>
      </c>
      <c r="T1577">
        <v>84.261728000000005</v>
      </c>
      <c r="U1577">
        <v>19.053623000000002</v>
      </c>
      <c r="V1577">
        <v>999.07425599999999</v>
      </c>
      <c r="W1577">
        <v>15.975353</v>
      </c>
      <c r="X1577">
        <v>11.926479</v>
      </c>
    </row>
    <row r="1578" spans="1:24" hidden="1" x14ac:dyDescent="0.35">
      <c r="A1578" s="1">
        <v>1577</v>
      </c>
      <c r="B1578" s="1" t="s">
        <v>24</v>
      </c>
      <c r="C1578" s="1" t="s">
        <v>25</v>
      </c>
      <c r="D1578" s="1" t="s">
        <v>26</v>
      </c>
      <c r="E1578" s="1" t="s">
        <v>27</v>
      </c>
      <c r="F1578" s="1" t="s">
        <v>28</v>
      </c>
      <c r="G1578" s="1" t="s">
        <v>29</v>
      </c>
      <c r="H1578" s="1" t="s">
        <v>34</v>
      </c>
      <c r="I1578" s="1" t="s">
        <v>32</v>
      </c>
      <c r="J1578" s="2">
        <v>44378.456940023148</v>
      </c>
      <c r="K1578" s="3">
        <v>44378.456940023148</v>
      </c>
      <c r="L1578" s="4">
        <v>44378.456940023148</v>
      </c>
      <c r="M1578" s="5">
        <f t="shared" si="25"/>
        <v>4.9000000059604645</v>
      </c>
      <c r="N1578">
        <v>93.335488999999995</v>
      </c>
      <c r="O1578">
        <v>18.035820999999999</v>
      </c>
      <c r="P1578">
        <v>1001.538518</v>
      </c>
      <c r="Q1578">
        <v>6.769209</v>
      </c>
      <c r="R1578">
        <v>20.010729000000001</v>
      </c>
      <c r="S1578">
        <v>574.631888</v>
      </c>
      <c r="T1578">
        <v>84.442141000000007</v>
      </c>
      <c r="U1578">
        <v>19.007860999999998</v>
      </c>
      <c r="V1578">
        <v>999.56234700000005</v>
      </c>
      <c r="W1578">
        <v>16.469486</v>
      </c>
      <c r="X1578">
        <v>11.943918999999999</v>
      </c>
    </row>
    <row r="1579" spans="1:24" hidden="1" x14ac:dyDescent="0.35">
      <c r="A1579" s="1">
        <v>1578</v>
      </c>
      <c r="B1579" s="1" t="s">
        <v>24</v>
      </c>
      <c r="C1579" s="1" t="s">
        <v>25</v>
      </c>
      <c r="D1579" s="1" t="s">
        <v>26</v>
      </c>
      <c r="E1579" s="1" t="s">
        <v>27</v>
      </c>
      <c r="F1579" s="1" t="s">
        <v>28</v>
      </c>
      <c r="G1579" s="1" t="s">
        <v>29</v>
      </c>
      <c r="H1579" s="1" t="s">
        <v>34</v>
      </c>
      <c r="I1579" s="1" t="s">
        <v>32</v>
      </c>
      <c r="J1579" s="2">
        <v>44378.456951597225</v>
      </c>
      <c r="K1579" s="3">
        <v>44378.456951597225</v>
      </c>
      <c r="L1579" s="4">
        <v>44378.456951597225</v>
      </c>
      <c r="M1579" s="5">
        <f t="shared" si="25"/>
        <v>4.9166666641831398</v>
      </c>
      <c r="N1579">
        <v>93.039795999999996</v>
      </c>
      <c r="O1579">
        <v>17.977754999999998</v>
      </c>
      <c r="P1579">
        <v>1000.909915</v>
      </c>
      <c r="Q1579">
        <v>6.5555919999999999</v>
      </c>
      <c r="R1579">
        <v>20.050895000000001</v>
      </c>
      <c r="S1579">
        <v>574.26654399999995</v>
      </c>
      <c r="T1579">
        <v>84.153228999999996</v>
      </c>
      <c r="U1579">
        <v>19.060988999999999</v>
      </c>
      <c r="V1579">
        <v>999.28242299999999</v>
      </c>
      <c r="W1579">
        <v>14.252440999999999</v>
      </c>
      <c r="X1579">
        <v>11.971109</v>
      </c>
    </row>
    <row r="1580" spans="1:24" hidden="1" x14ac:dyDescent="0.35">
      <c r="A1580" s="1">
        <v>1579</v>
      </c>
      <c r="B1580" s="1" t="s">
        <v>24</v>
      </c>
      <c r="C1580" s="1" t="s">
        <v>25</v>
      </c>
      <c r="D1580" s="1" t="s">
        <v>26</v>
      </c>
      <c r="E1580" s="1" t="s">
        <v>27</v>
      </c>
      <c r="F1580" s="1" t="s">
        <v>28</v>
      </c>
      <c r="G1580" s="1" t="s">
        <v>29</v>
      </c>
      <c r="H1580" s="1" t="s">
        <v>34</v>
      </c>
      <c r="I1580" s="1" t="s">
        <v>32</v>
      </c>
      <c r="J1580" s="2">
        <v>44378.456963171295</v>
      </c>
      <c r="K1580" s="3">
        <v>44378.456963171295</v>
      </c>
      <c r="L1580" s="4">
        <v>44378.456963171295</v>
      </c>
      <c r="M1580" s="5">
        <f t="shared" si="25"/>
        <v>4.9333333298563957</v>
      </c>
      <c r="N1580">
        <v>93.427481999999998</v>
      </c>
      <c r="O1580">
        <v>18.078371000000001</v>
      </c>
      <c r="P1580">
        <v>1001.036077</v>
      </c>
      <c r="Q1580">
        <v>5.8889800000000001</v>
      </c>
      <c r="R1580">
        <v>19.981503</v>
      </c>
      <c r="S1580">
        <v>577.11439700000005</v>
      </c>
      <c r="T1580">
        <v>84.292322999999996</v>
      </c>
      <c r="U1580">
        <v>19.098654</v>
      </c>
      <c r="V1580">
        <v>999.58868299999995</v>
      </c>
      <c r="W1580">
        <v>17.477139000000001</v>
      </c>
      <c r="X1580">
        <v>11.910959</v>
      </c>
    </row>
    <row r="1581" spans="1:24" hidden="1" x14ac:dyDescent="0.35">
      <c r="A1581" s="1">
        <v>1580</v>
      </c>
      <c r="B1581" s="1" t="s">
        <v>24</v>
      </c>
      <c r="C1581" s="1" t="s">
        <v>25</v>
      </c>
      <c r="D1581" s="1" t="s">
        <v>26</v>
      </c>
      <c r="E1581" s="1" t="s">
        <v>27</v>
      </c>
      <c r="F1581" s="1" t="s">
        <v>28</v>
      </c>
      <c r="G1581" s="1" t="s">
        <v>29</v>
      </c>
      <c r="H1581" s="1" t="s">
        <v>34</v>
      </c>
      <c r="I1581" s="1" t="s">
        <v>32</v>
      </c>
      <c r="J1581" s="2">
        <v>44378.456974745372</v>
      </c>
      <c r="K1581" s="3">
        <v>44378.456974745372</v>
      </c>
      <c r="L1581" s="4">
        <v>44378.456974745372</v>
      </c>
      <c r="M1581" s="5">
        <f t="shared" si="25"/>
        <v>4.9500000029802322</v>
      </c>
      <c r="N1581">
        <v>93.342060000000004</v>
      </c>
      <c r="O1581">
        <v>17.945824000000002</v>
      </c>
      <c r="P1581">
        <v>1001.89816</v>
      </c>
      <c r="Q1581">
        <v>6.4701310000000003</v>
      </c>
      <c r="R1581">
        <v>19.976932000000001</v>
      </c>
      <c r="S1581">
        <v>573.98530700000003</v>
      </c>
      <c r="T1581">
        <v>84.376930999999999</v>
      </c>
      <c r="U1581">
        <v>18.987318999999999</v>
      </c>
      <c r="V1581">
        <v>999.28242299999999</v>
      </c>
      <c r="W1581">
        <v>17.045100000000001</v>
      </c>
      <c r="X1581">
        <v>11.971109</v>
      </c>
    </row>
    <row r="1582" spans="1:24" hidden="1" x14ac:dyDescent="0.35">
      <c r="A1582" s="1">
        <v>1581</v>
      </c>
      <c r="B1582" s="1" t="s">
        <v>24</v>
      </c>
      <c r="C1582" s="1" t="s">
        <v>25</v>
      </c>
      <c r="D1582" s="1" t="s">
        <v>26</v>
      </c>
      <c r="E1582" s="1" t="s">
        <v>27</v>
      </c>
      <c r="F1582" s="1" t="s">
        <v>28</v>
      </c>
      <c r="G1582" s="1" t="s">
        <v>29</v>
      </c>
      <c r="H1582" s="1" t="s">
        <v>34</v>
      </c>
      <c r="I1582" s="1" t="s">
        <v>32</v>
      </c>
      <c r="J1582" s="2">
        <v>44378.456986319441</v>
      </c>
      <c r="K1582" s="3">
        <v>44378.456986319441</v>
      </c>
      <c r="L1582" s="4">
        <v>44378.456986319441</v>
      </c>
      <c r="M1582" s="5">
        <f t="shared" si="25"/>
        <v>4.9666666612029076</v>
      </c>
      <c r="N1582">
        <v>93.039795999999996</v>
      </c>
      <c r="O1582">
        <v>17.946348</v>
      </c>
      <c r="P1582">
        <v>1001.501852</v>
      </c>
      <c r="Q1582">
        <v>6.6495389999999999</v>
      </c>
      <c r="R1582">
        <v>20.060243</v>
      </c>
      <c r="S1582">
        <v>575.65827300000001</v>
      </c>
      <c r="T1582">
        <v>84.178357000000005</v>
      </c>
      <c r="U1582">
        <v>19.035981</v>
      </c>
      <c r="V1582">
        <v>999.418362</v>
      </c>
      <c r="W1582">
        <v>18.488724000000001</v>
      </c>
      <c r="X1582">
        <v>11.953854</v>
      </c>
    </row>
    <row r="1583" spans="1:24" hidden="1" x14ac:dyDescent="0.35">
      <c r="A1583" s="1">
        <v>1582</v>
      </c>
      <c r="B1583" s="1" t="s">
        <v>24</v>
      </c>
      <c r="C1583" s="1" t="s">
        <v>25</v>
      </c>
      <c r="D1583" s="1" t="s">
        <v>26</v>
      </c>
      <c r="E1583" s="1" t="s">
        <v>27</v>
      </c>
      <c r="F1583" s="1" t="s">
        <v>28</v>
      </c>
      <c r="G1583" s="1" t="s">
        <v>29</v>
      </c>
      <c r="H1583" s="1" t="s">
        <v>34</v>
      </c>
      <c r="I1583" s="1" t="s">
        <v>32</v>
      </c>
      <c r="J1583" s="2">
        <v>44378.456997893518</v>
      </c>
      <c r="K1583" s="3">
        <v>44378.456997893518</v>
      </c>
      <c r="L1583" s="4">
        <v>44378.456997893518</v>
      </c>
      <c r="M1583" s="5">
        <f t="shared" si="25"/>
        <v>4.9833333343267441</v>
      </c>
      <c r="N1583">
        <v>93.243495999999993</v>
      </c>
      <c r="O1583">
        <v>17.982652999999999</v>
      </c>
      <c r="P1583">
        <v>1002.722235</v>
      </c>
      <c r="Q1583">
        <v>6.3884220000000003</v>
      </c>
      <c r="R1583">
        <v>20.027668999999999</v>
      </c>
      <c r="S1583">
        <v>572.72039700000005</v>
      </c>
      <c r="T1583">
        <v>84.305964000000003</v>
      </c>
      <c r="U1583">
        <v>19.103946000000001</v>
      </c>
      <c r="V1583">
        <v>999.09002499999997</v>
      </c>
      <c r="W1583">
        <v>12.843932000000001</v>
      </c>
      <c r="X1583">
        <v>11.903954000000001</v>
      </c>
    </row>
    <row r="1584" spans="1:24" hidden="1" x14ac:dyDescent="0.35">
      <c r="A1584" s="1">
        <v>1583</v>
      </c>
      <c r="B1584" s="1" t="s">
        <v>24</v>
      </c>
      <c r="C1584" s="1" t="s">
        <v>25</v>
      </c>
      <c r="D1584" s="1" t="s">
        <v>26</v>
      </c>
      <c r="E1584" s="1" t="s">
        <v>27</v>
      </c>
      <c r="F1584" s="1" t="s">
        <v>28</v>
      </c>
      <c r="G1584" s="1" t="s">
        <v>29</v>
      </c>
      <c r="H1584" s="1" t="s">
        <v>34</v>
      </c>
      <c r="I1584" s="1" t="s">
        <v>32</v>
      </c>
      <c r="J1584" s="2">
        <v>44378.457009467595</v>
      </c>
      <c r="K1584" s="3">
        <v>44378.457009467595</v>
      </c>
      <c r="L1584" s="4">
        <v>44378.457009467595</v>
      </c>
      <c r="M1584" s="5">
        <f t="shared" si="25"/>
        <v>5.0000000074505806</v>
      </c>
      <c r="N1584">
        <v>93.190928</v>
      </c>
      <c r="O1584">
        <v>18.072649999999999</v>
      </c>
      <c r="P1584">
        <v>1003.153238</v>
      </c>
      <c r="Q1584">
        <v>6.9405190000000001</v>
      </c>
      <c r="R1584">
        <v>20.096816</v>
      </c>
      <c r="S1584">
        <v>576.81869900000004</v>
      </c>
      <c r="T1584">
        <v>84.503487000000007</v>
      </c>
      <c r="U1584">
        <v>19.068249000000002</v>
      </c>
      <c r="V1584">
        <v>999.01322400000004</v>
      </c>
      <c r="W1584">
        <v>14.538283</v>
      </c>
      <c r="X1584">
        <v>11.93627</v>
      </c>
    </row>
    <row r="1585" spans="1:24" hidden="1" x14ac:dyDescent="0.35">
      <c r="A1585" s="1">
        <v>1584</v>
      </c>
      <c r="B1585" s="1" t="s">
        <v>24</v>
      </c>
      <c r="C1585" s="1" t="s">
        <v>25</v>
      </c>
      <c r="D1585" s="1" t="s">
        <v>26</v>
      </c>
      <c r="E1585" s="1" t="s">
        <v>27</v>
      </c>
      <c r="F1585" s="1" t="s">
        <v>28</v>
      </c>
      <c r="G1585" s="1" t="s">
        <v>29</v>
      </c>
      <c r="H1585" s="1" t="s">
        <v>34</v>
      </c>
      <c r="I1585" s="1" t="s">
        <v>32</v>
      </c>
      <c r="J1585" s="2">
        <v>44378.457021041664</v>
      </c>
      <c r="K1585" s="3">
        <v>44378.457021041664</v>
      </c>
      <c r="L1585" s="4">
        <v>44378.457021041664</v>
      </c>
      <c r="M1585" s="5">
        <f t="shared" si="25"/>
        <v>5.0166666656732559</v>
      </c>
      <c r="N1585">
        <v>93.112076999999999</v>
      </c>
      <c r="O1585">
        <v>17.949674000000002</v>
      </c>
      <c r="P1585">
        <v>1001.397849</v>
      </c>
      <c r="Q1585">
        <v>6.4115070000000003</v>
      </c>
      <c r="R1585">
        <v>19.963013</v>
      </c>
      <c r="S1585">
        <v>575.26007000000004</v>
      </c>
      <c r="T1585">
        <v>84.105181999999999</v>
      </c>
      <c r="U1585">
        <v>19.002569000000001</v>
      </c>
      <c r="V1585">
        <v>999.24236800000006</v>
      </c>
      <c r="W1585">
        <v>17.021781000000001</v>
      </c>
      <c r="X1585">
        <v>11.949267000000001</v>
      </c>
    </row>
    <row r="1586" spans="1:24" hidden="1" x14ac:dyDescent="0.35">
      <c r="A1586" s="1">
        <v>1585</v>
      </c>
      <c r="B1586" s="1" t="s">
        <v>24</v>
      </c>
      <c r="C1586" s="1" t="s">
        <v>25</v>
      </c>
      <c r="D1586" s="1" t="s">
        <v>26</v>
      </c>
      <c r="E1586" s="1" t="s">
        <v>27</v>
      </c>
      <c r="F1586" s="1" t="s">
        <v>28</v>
      </c>
      <c r="G1586" s="1" t="s">
        <v>29</v>
      </c>
      <c r="H1586" s="1" t="s">
        <v>34</v>
      </c>
      <c r="I1586" s="1" t="s">
        <v>32</v>
      </c>
      <c r="J1586" s="2">
        <v>44378.457032615741</v>
      </c>
      <c r="K1586" s="3">
        <v>44378.457032615741</v>
      </c>
      <c r="L1586" s="4">
        <v>44378.457032615741</v>
      </c>
      <c r="M1586" s="5">
        <f t="shared" si="25"/>
        <v>5.0333333387970924</v>
      </c>
      <c r="N1586">
        <v>93.480048999999994</v>
      </c>
      <c r="O1586">
        <v>18.035820999999999</v>
      </c>
      <c r="P1586">
        <v>1001.900919</v>
      </c>
      <c r="Q1586">
        <v>6.8977750000000002</v>
      </c>
      <c r="R1586">
        <v>20.078406999999999</v>
      </c>
      <c r="S1586">
        <v>576.26871000000006</v>
      </c>
      <c r="T1586">
        <v>84.209056000000004</v>
      </c>
      <c r="U1586">
        <v>19.114529000000001</v>
      </c>
      <c r="V1586">
        <v>999.47497899999996</v>
      </c>
      <c r="W1586">
        <v>22.437583</v>
      </c>
      <c r="X1586">
        <v>11.950240000000001</v>
      </c>
    </row>
    <row r="1587" spans="1:24" hidden="1" x14ac:dyDescent="0.35">
      <c r="A1587" s="1">
        <v>1586</v>
      </c>
      <c r="B1587" s="1" t="s">
        <v>24</v>
      </c>
      <c r="C1587" s="1" t="s">
        <v>25</v>
      </c>
      <c r="D1587" s="1" t="s">
        <v>26</v>
      </c>
      <c r="E1587" s="1" t="s">
        <v>27</v>
      </c>
      <c r="F1587" s="1" t="s">
        <v>28</v>
      </c>
      <c r="G1587" s="1" t="s">
        <v>29</v>
      </c>
      <c r="H1587" s="1" t="s">
        <v>34</v>
      </c>
      <c r="I1587" s="1" t="s">
        <v>32</v>
      </c>
      <c r="J1587" s="2">
        <v>44378.457044189818</v>
      </c>
      <c r="K1587" s="3">
        <v>44378.457044189818</v>
      </c>
      <c r="L1587" s="4">
        <v>44378.457044189818</v>
      </c>
      <c r="M1587" s="5">
        <f t="shared" si="25"/>
        <v>5.0500000044703484</v>
      </c>
      <c r="N1587">
        <v>93.000371000000001</v>
      </c>
      <c r="O1587">
        <v>18.035447000000001</v>
      </c>
      <c r="P1587">
        <v>1002.477639</v>
      </c>
      <c r="Q1587">
        <v>6.7174690000000004</v>
      </c>
      <c r="R1587">
        <v>20.027384000000001</v>
      </c>
      <c r="S1587">
        <v>575.83305700000005</v>
      </c>
      <c r="T1587">
        <v>84.291822999999994</v>
      </c>
      <c r="U1587">
        <v>19.042414999999998</v>
      </c>
      <c r="V1587">
        <v>999.21461099999999</v>
      </c>
      <c r="W1587">
        <v>19.441875</v>
      </c>
      <c r="X1587">
        <v>11.946757</v>
      </c>
    </row>
    <row r="1588" spans="1:24" hidden="1" x14ac:dyDescent="0.35">
      <c r="A1588" s="1">
        <v>1587</v>
      </c>
      <c r="B1588" s="1" t="s">
        <v>24</v>
      </c>
      <c r="C1588" s="1" t="s">
        <v>25</v>
      </c>
      <c r="D1588" s="1" t="s">
        <v>26</v>
      </c>
      <c r="E1588" s="1" t="s">
        <v>27</v>
      </c>
      <c r="F1588" s="1" t="s">
        <v>28</v>
      </c>
      <c r="G1588" s="1" t="s">
        <v>29</v>
      </c>
      <c r="H1588" s="1" t="s">
        <v>34</v>
      </c>
      <c r="I1588" s="1" t="s">
        <v>32</v>
      </c>
      <c r="J1588" s="2">
        <v>44378.457055763887</v>
      </c>
      <c r="K1588" s="3">
        <v>44378.457055763887</v>
      </c>
      <c r="L1588" s="4">
        <v>44378.457055763887</v>
      </c>
      <c r="M1588" s="5">
        <f t="shared" si="25"/>
        <v>5.0666666626930237</v>
      </c>
      <c r="N1588">
        <v>93.282921000000002</v>
      </c>
      <c r="O1588">
        <v>17.984000000000002</v>
      </c>
      <c r="P1588">
        <v>1000.787932</v>
      </c>
      <c r="Q1588">
        <v>6.9507279999999998</v>
      </c>
      <c r="R1588">
        <v>20.091428000000001</v>
      </c>
      <c r="S1588">
        <v>578.03629899999999</v>
      </c>
      <c r="T1588">
        <v>84.537735999999995</v>
      </c>
      <c r="U1588">
        <v>19.126667999999999</v>
      </c>
      <c r="V1588">
        <v>999.36111700000004</v>
      </c>
      <c r="W1588">
        <v>18.721374000000001</v>
      </c>
      <c r="X1588">
        <v>11.953222999999999</v>
      </c>
    </row>
    <row r="1589" spans="1:24" hidden="1" x14ac:dyDescent="0.35">
      <c r="A1589" s="1">
        <v>1588</v>
      </c>
      <c r="B1589" s="1" t="s">
        <v>24</v>
      </c>
      <c r="C1589" s="1" t="s">
        <v>25</v>
      </c>
      <c r="D1589" s="1" t="s">
        <v>26</v>
      </c>
      <c r="E1589" s="1" t="s">
        <v>27</v>
      </c>
      <c r="F1589" s="1" t="s">
        <v>28</v>
      </c>
      <c r="G1589" s="1" t="s">
        <v>29</v>
      </c>
      <c r="H1589" s="1" t="s">
        <v>34</v>
      </c>
      <c r="I1589" s="1" t="s">
        <v>32</v>
      </c>
      <c r="J1589" s="2">
        <v>44378.457067337964</v>
      </c>
      <c r="K1589" s="3">
        <v>44378.457067337964</v>
      </c>
      <c r="L1589" s="4">
        <v>44378.457067337964</v>
      </c>
      <c r="M1589" s="5">
        <f t="shared" si="25"/>
        <v>5.0833333358168602</v>
      </c>
      <c r="N1589">
        <v>93.210640999999995</v>
      </c>
      <c r="O1589">
        <v>17.955769</v>
      </c>
      <c r="P1589">
        <v>1002.995061</v>
      </c>
      <c r="Q1589">
        <v>6.6706070000000004</v>
      </c>
      <c r="R1589">
        <v>19.986319999999999</v>
      </c>
      <c r="S1589">
        <v>576.05121499999996</v>
      </c>
      <c r="T1589">
        <v>84.145054999999999</v>
      </c>
      <c r="U1589">
        <v>19.005268000000001</v>
      </c>
      <c r="V1589">
        <v>999.14632600000004</v>
      </c>
      <c r="W1589">
        <v>20.512933</v>
      </c>
      <c r="X1589">
        <v>11.939398000000001</v>
      </c>
    </row>
    <row r="1590" spans="1:24" hidden="1" x14ac:dyDescent="0.35">
      <c r="A1590" s="1">
        <v>1589</v>
      </c>
      <c r="B1590" s="1" t="s">
        <v>24</v>
      </c>
      <c r="C1590" s="1" t="s">
        <v>25</v>
      </c>
      <c r="D1590" s="1" t="s">
        <v>26</v>
      </c>
      <c r="E1590" s="1" t="s">
        <v>27</v>
      </c>
      <c r="F1590" s="1" t="s">
        <v>28</v>
      </c>
      <c r="G1590" s="1" t="s">
        <v>29</v>
      </c>
      <c r="H1590" s="1" t="s">
        <v>34</v>
      </c>
      <c r="I1590" s="1" t="s">
        <v>32</v>
      </c>
      <c r="J1590" s="2">
        <v>44378.457078912033</v>
      </c>
      <c r="K1590" s="3">
        <v>44378.457078912033</v>
      </c>
      <c r="L1590" s="4">
        <v>44378.457078912033</v>
      </c>
      <c r="M1590" s="5">
        <f t="shared" si="25"/>
        <v>5.0999999940395355</v>
      </c>
      <c r="N1590">
        <v>93.144931</v>
      </c>
      <c r="O1590">
        <v>18.004563999999998</v>
      </c>
      <c r="P1590">
        <v>1002.364644</v>
      </c>
      <c r="Q1590">
        <v>6.9650400000000001</v>
      </c>
      <c r="R1590">
        <v>20.062242999999999</v>
      </c>
      <c r="S1590">
        <v>578.62308399999995</v>
      </c>
      <c r="T1590">
        <v>84.361395999999999</v>
      </c>
      <c r="U1590">
        <v>19.072915999999999</v>
      </c>
      <c r="V1590">
        <v>999.55146500000001</v>
      </c>
      <c r="W1590">
        <v>16.886068000000002</v>
      </c>
      <c r="X1590">
        <v>11.954879</v>
      </c>
    </row>
    <row r="1591" spans="1:24" hidden="1" x14ac:dyDescent="0.35">
      <c r="A1591" s="1">
        <v>1590</v>
      </c>
      <c r="B1591" s="1" t="s">
        <v>24</v>
      </c>
      <c r="C1591" s="1" t="s">
        <v>25</v>
      </c>
      <c r="D1591" s="1" t="s">
        <v>26</v>
      </c>
      <c r="E1591" s="1" t="s">
        <v>27</v>
      </c>
      <c r="F1591" s="1" t="s">
        <v>28</v>
      </c>
      <c r="G1591" s="1" t="s">
        <v>29</v>
      </c>
      <c r="H1591" s="1" t="s">
        <v>34</v>
      </c>
      <c r="I1591" s="1" t="s">
        <v>32</v>
      </c>
      <c r="J1591" s="2">
        <v>44378.45709048611</v>
      </c>
      <c r="K1591" s="3">
        <v>44378.45709048611</v>
      </c>
      <c r="L1591" s="4">
        <v>44378.45709048611</v>
      </c>
      <c r="M1591" s="5">
        <f t="shared" si="25"/>
        <v>5.116666667163372</v>
      </c>
      <c r="N1591">
        <v>93.315776</v>
      </c>
      <c r="O1591">
        <v>17.930308</v>
      </c>
      <c r="P1591">
        <v>1001.505953</v>
      </c>
      <c r="Q1591">
        <v>6.636603</v>
      </c>
      <c r="R1591">
        <v>19.989993999999999</v>
      </c>
      <c r="S1591">
        <v>578.031699</v>
      </c>
      <c r="T1591">
        <v>84.393332000000001</v>
      </c>
      <c r="U1591">
        <v>19.042414999999998</v>
      </c>
      <c r="V1591">
        <v>999.28857500000004</v>
      </c>
      <c r="W1591">
        <v>18.606359000000001</v>
      </c>
      <c r="X1591">
        <v>11.967495</v>
      </c>
    </row>
    <row r="1592" spans="1:24" hidden="1" x14ac:dyDescent="0.35">
      <c r="A1592" s="1">
        <v>1591</v>
      </c>
      <c r="B1592" s="1" t="s">
        <v>24</v>
      </c>
      <c r="C1592" s="1" t="s">
        <v>25</v>
      </c>
      <c r="D1592" s="1" t="s">
        <v>26</v>
      </c>
      <c r="E1592" s="1" t="s">
        <v>27</v>
      </c>
      <c r="F1592" s="1" t="s">
        <v>28</v>
      </c>
      <c r="G1592" s="1" t="s">
        <v>29</v>
      </c>
      <c r="H1592" s="1" t="s">
        <v>34</v>
      </c>
      <c r="I1592" s="1" t="s">
        <v>32</v>
      </c>
      <c r="J1592" s="2">
        <v>44378.457102060187</v>
      </c>
      <c r="K1592" s="3">
        <v>44378.457102060187</v>
      </c>
      <c r="L1592" s="4">
        <v>44378.457102060187</v>
      </c>
      <c r="M1592" s="5">
        <f t="shared" si="25"/>
        <v>5.133333332836628</v>
      </c>
      <c r="N1592">
        <v>93.302633999999998</v>
      </c>
      <c r="O1592">
        <v>18.072724999999998</v>
      </c>
      <c r="P1592">
        <v>1001.437904</v>
      </c>
      <c r="Q1592">
        <v>7.082471</v>
      </c>
      <c r="R1592">
        <v>20.116980999999999</v>
      </c>
      <c r="S1592">
        <v>578.40821000000005</v>
      </c>
      <c r="T1592">
        <v>84.255105</v>
      </c>
      <c r="U1592">
        <v>19.072915999999999</v>
      </c>
      <c r="V1592">
        <v>999.48601799999994</v>
      </c>
      <c r="W1592">
        <v>25.578178000000001</v>
      </c>
      <c r="X1592">
        <v>11.925717000000001</v>
      </c>
    </row>
    <row r="1593" spans="1:24" hidden="1" x14ac:dyDescent="0.35">
      <c r="A1593" s="1">
        <v>1592</v>
      </c>
      <c r="B1593" s="1" t="s">
        <v>24</v>
      </c>
      <c r="C1593" s="1" t="s">
        <v>25</v>
      </c>
      <c r="D1593" s="1" t="s">
        <v>26</v>
      </c>
      <c r="E1593" s="1" t="s">
        <v>27</v>
      </c>
      <c r="F1593" s="1" t="s">
        <v>28</v>
      </c>
      <c r="G1593" s="1" t="s">
        <v>29</v>
      </c>
      <c r="H1593" s="1" t="s">
        <v>34</v>
      </c>
      <c r="I1593" s="1" t="s">
        <v>32</v>
      </c>
      <c r="J1593" s="2">
        <v>44378.457113634257</v>
      </c>
      <c r="K1593" s="3">
        <v>44378.457113634257</v>
      </c>
      <c r="L1593" s="4">
        <v>44378.457113634257</v>
      </c>
      <c r="M1593" s="5">
        <f t="shared" si="25"/>
        <v>5.1499999910593033</v>
      </c>
      <c r="N1593">
        <v>93.342060000000004</v>
      </c>
      <c r="O1593">
        <v>17.945525</v>
      </c>
      <c r="P1593">
        <v>1002.43908</v>
      </c>
      <c r="Q1593">
        <v>6.4379280000000003</v>
      </c>
      <c r="R1593">
        <v>19.982320000000001</v>
      </c>
      <c r="S1593">
        <v>578.62308399999995</v>
      </c>
      <c r="T1593">
        <v>84.397957000000005</v>
      </c>
      <c r="U1593">
        <v>19.022286000000001</v>
      </c>
      <c r="V1593">
        <v>999.29992800000002</v>
      </c>
      <c r="W1593">
        <v>14.645705</v>
      </c>
      <c r="X1593">
        <v>11.968468</v>
      </c>
    </row>
    <row r="1594" spans="1:24" hidden="1" x14ac:dyDescent="0.35">
      <c r="A1594" s="1">
        <v>1593</v>
      </c>
      <c r="B1594" s="1" t="s">
        <v>24</v>
      </c>
      <c r="C1594" s="1" t="s">
        <v>25</v>
      </c>
      <c r="D1594" s="1" t="s">
        <v>26</v>
      </c>
      <c r="E1594" s="1" t="s">
        <v>27</v>
      </c>
      <c r="F1594" s="1" t="s">
        <v>28</v>
      </c>
      <c r="G1594" s="1" t="s">
        <v>29</v>
      </c>
      <c r="H1594" s="1" t="s">
        <v>34</v>
      </c>
      <c r="I1594" s="1" t="s">
        <v>32</v>
      </c>
      <c r="J1594" s="2">
        <v>44378.457125208333</v>
      </c>
      <c r="K1594" s="3">
        <v>44378.457125208333</v>
      </c>
      <c r="L1594" s="4">
        <v>44378.457125208333</v>
      </c>
      <c r="M1594" s="5">
        <f t="shared" si="25"/>
        <v>5.1666666641831398</v>
      </c>
      <c r="N1594">
        <v>93.079222000000001</v>
      </c>
      <c r="O1594">
        <v>18.021428</v>
      </c>
      <c r="P1594">
        <v>1000.711051</v>
      </c>
      <c r="Q1594">
        <v>6.7627709999999999</v>
      </c>
      <c r="R1594">
        <v>20.045548</v>
      </c>
      <c r="S1594">
        <v>579.23155299999996</v>
      </c>
      <c r="T1594">
        <v>84.473838999999998</v>
      </c>
      <c r="U1594">
        <v>19.144722999999999</v>
      </c>
      <c r="V1594">
        <v>999.18180800000005</v>
      </c>
      <c r="W1594">
        <v>29.562151</v>
      </c>
      <c r="X1594">
        <v>11.931079</v>
      </c>
    </row>
    <row r="1595" spans="1:24" hidden="1" x14ac:dyDescent="0.35">
      <c r="A1595" s="1">
        <v>1594</v>
      </c>
      <c r="B1595" s="1" t="s">
        <v>24</v>
      </c>
      <c r="C1595" s="1" t="s">
        <v>25</v>
      </c>
      <c r="D1595" s="1" t="s">
        <v>26</v>
      </c>
      <c r="E1595" s="1" t="s">
        <v>27</v>
      </c>
      <c r="F1595" s="1" t="s">
        <v>28</v>
      </c>
      <c r="G1595" s="1" t="s">
        <v>29</v>
      </c>
      <c r="H1595" s="1" t="s">
        <v>34</v>
      </c>
      <c r="I1595" s="1" t="s">
        <v>32</v>
      </c>
      <c r="J1595" s="2">
        <v>44378.45713678241</v>
      </c>
      <c r="K1595" s="3">
        <v>44378.45713678241</v>
      </c>
      <c r="L1595" s="4">
        <v>44378.45713678241</v>
      </c>
      <c r="M1595" s="5">
        <f t="shared" si="25"/>
        <v>5.1833333373069763</v>
      </c>
      <c r="N1595">
        <v>93.210640999999995</v>
      </c>
      <c r="O1595">
        <v>17.94575</v>
      </c>
      <c r="P1595">
        <v>1000.831458</v>
      </c>
      <c r="Q1595">
        <v>6.5476999999999999</v>
      </c>
      <c r="R1595">
        <v>20.001586</v>
      </c>
      <c r="S1595">
        <v>578.86620900000003</v>
      </c>
      <c r="T1595">
        <v>84.141191000000006</v>
      </c>
      <c r="U1595">
        <v>19.062543999999999</v>
      </c>
      <c r="V1595">
        <v>999.43097999999998</v>
      </c>
      <c r="W1595">
        <v>32.898203000000002</v>
      </c>
      <c r="X1595">
        <v>11.949215000000001</v>
      </c>
    </row>
    <row r="1596" spans="1:24" hidden="1" x14ac:dyDescent="0.35">
      <c r="A1596" s="1">
        <v>1595</v>
      </c>
      <c r="B1596" s="1" t="s">
        <v>24</v>
      </c>
      <c r="C1596" s="1" t="s">
        <v>25</v>
      </c>
      <c r="D1596" s="1" t="s">
        <v>26</v>
      </c>
      <c r="E1596" s="1" t="s">
        <v>27</v>
      </c>
      <c r="F1596" s="1" t="s">
        <v>28</v>
      </c>
      <c r="G1596" s="1" t="s">
        <v>29</v>
      </c>
      <c r="H1596" s="1" t="s">
        <v>34</v>
      </c>
      <c r="I1596" s="1" t="s">
        <v>32</v>
      </c>
      <c r="J1596" s="2">
        <v>44378.45714835648</v>
      </c>
      <c r="K1596" s="3">
        <v>44378.45714835648</v>
      </c>
      <c r="L1596" s="4">
        <v>44378.45714835648</v>
      </c>
      <c r="M1596" s="5">
        <f t="shared" si="25"/>
        <v>5.1999999955296516</v>
      </c>
      <c r="N1596">
        <v>93.118647999999993</v>
      </c>
      <c r="O1596">
        <v>18.004190000000001</v>
      </c>
      <c r="P1596">
        <v>1002.439238</v>
      </c>
      <c r="Q1596">
        <v>6.6517229999999996</v>
      </c>
      <c r="R1596">
        <v>20.049793000000001</v>
      </c>
      <c r="S1596">
        <v>578.28402200000005</v>
      </c>
      <c r="T1596">
        <v>84.271558999999996</v>
      </c>
      <c r="U1596">
        <v>19.032762999999999</v>
      </c>
      <c r="V1596">
        <v>999.383195</v>
      </c>
      <c r="W1596">
        <v>41.393816000000001</v>
      </c>
      <c r="X1596">
        <v>11.955037000000001</v>
      </c>
    </row>
    <row r="1597" spans="1:24" hidden="1" x14ac:dyDescent="0.35">
      <c r="A1597" s="1">
        <v>1596</v>
      </c>
      <c r="B1597" s="1" t="s">
        <v>24</v>
      </c>
      <c r="C1597" s="1" t="s">
        <v>25</v>
      </c>
      <c r="D1597" s="1" t="s">
        <v>26</v>
      </c>
      <c r="E1597" s="1" t="s">
        <v>27</v>
      </c>
      <c r="F1597" s="1" t="s">
        <v>28</v>
      </c>
      <c r="G1597" s="1" t="s">
        <v>29</v>
      </c>
      <c r="H1597" s="1" t="s">
        <v>34</v>
      </c>
      <c r="I1597" s="1" t="s">
        <v>32</v>
      </c>
      <c r="J1597" s="2">
        <v>44378.457159930556</v>
      </c>
      <c r="K1597" s="3">
        <v>44378.457159930556</v>
      </c>
      <c r="L1597" s="4">
        <v>44378.457159930556</v>
      </c>
      <c r="M1597" s="5">
        <f t="shared" si="25"/>
        <v>5.2166666761040688</v>
      </c>
      <c r="N1597">
        <v>93.381484999999998</v>
      </c>
      <c r="O1597">
        <v>18.053808</v>
      </c>
      <c r="P1597">
        <v>1002.213171</v>
      </c>
      <c r="Q1597">
        <v>6.9357949999999997</v>
      </c>
      <c r="R1597">
        <v>20.083264</v>
      </c>
      <c r="S1597">
        <v>579.38728500000002</v>
      </c>
      <c r="T1597">
        <v>84.626023000000004</v>
      </c>
      <c r="U1597">
        <v>19.189236000000001</v>
      </c>
      <c r="V1597">
        <v>999.82918099999995</v>
      </c>
      <c r="W1597">
        <v>56.115076000000002</v>
      </c>
      <c r="X1597">
        <v>11.943576999999999</v>
      </c>
    </row>
    <row r="1598" spans="1:24" hidden="1" x14ac:dyDescent="0.35">
      <c r="A1598" s="1">
        <v>1597</v>
      </c>
      <c r="B1598" s="1" t="s">
        <v>24</v>
      </c>
      <c r="C1598" s="1" t="s">
        <v>25</v>
      </c>
      <c r="D1598" s="1" t="s">
        <v>26</v>
      </c>
      <c r="E1598" s="1" t="s">
        <v>27</v>
      </c>
      <c r="F1598" s="1" t="s">
        <v>28</v>
      </c>
      <c r="G1598" s="1" t="s">
        <v>29</v>
      </c>
      <c r="H1598" s="1" t="s">
        <v>34</v>
      </c>
      <c r="I1598" s="1" t="s">
        <v>32</v>
      </c>
      <c r="J1598" s="2">
        <v>44378.457171504633</v>
      </c>
      <c r="K1598" s="3">
        <v>44378.457171504633</v>
      </c>
      <c r="L1598" s="4">
        <v>44378.457171504633</v>
      </c>
      <c r="M1598" s="5">
        <f t="shared" si="25"/>
        <v>5.2333333492279053</v>
      </c>
      <c r="N1598">
        <v>93.066079999999999</v>
      </c>
      <c r="O1598">
        <v>18.025801999999999</v>
      </c>
      <c r="P1598">
        <v>1002.9370259999999</v>
      </c>
      <c r="Q1598">
        <v>6.715878</v>
      </c>
      <c r="R1598">
        <v>20.027954999999999</v>
      </c>
      <c r="S1598">
        <v>579.24995100000001</v>
      </c>
      <c r="T1598">
        <v>84.145606999999998</v>
      </c>
      <c r="U1598">
        <v>19.033282</v>
      </c>
      <c r="V1598">
        <v>999.05690800000002</v>
      </c>
      <c r="W1598">
        <v>6.0942790000000002</v>
      </c>
      <c r="X1598">
        <v>11.94819</v>
      </c>
    </row>
    <row r="1599" spans="1:24" hidden="1" x14ac:dyDescent="0.35">
      <c r="A1599" s="1">
        <v>1598</v>
      </c>
      <c r="B1599" s="1" t="s">
        <v>24</v>
      </c>
      <c r="C1599" s="1" t="s">
        <v>25</v>
      </c>
      <c r="D1599" s="1" t="s">
        <v>26</v>
      </c>
      <c r="E1599" s="1" t="s">
        <v>27</v>
      </c>
      <c r="F1599" s="1" t="s">
        <v>28</v>
      </c>
      <c r="G1599" s="1" t="s">
        <v>29</v>
      </c>
      <c r="H1599" s="1" t="s">
        <v>34</v>
      </c>
      <c r="I1599" s="1" t="s">
        <v>32</v>
      </c>
      <c r="J1599" s="2">
        <v>44378.457183078703</v>
      </c>
      <c r="K1599" s="3">
        <v>44378.457183078703</v>
      </c>
      <c r="L1599" s="4">
        <v>44378.457183078703</v>
      </c>
      <c r="M1599" s="5">
        <f t="shared" si="25"/>
        <v>5.2500000074505806</v>
      </c>
      <c r="N1599">
        <v>93.355202000000006</v>
      </c>
      <c r="O1599">
        <v>17.979702</v>
      </c>
      <c r="P1599">
        <v>1001.7406140000001</v>
      </c>
      <c r="Q1599">
        <v>6.9925100000000002</v>
      </c>
      <c r="R1599">
        <v>20.154330000000002</v>
      </c>
      <c r="S1599">
        <v>582.62611200000003</v>
      </c>
      <c r="T1599">
        <v>84.457648000000006</v>
      </c>
      <c r="U1599">
        <v>19.106950999999999</v>
      </c>
      <c r="V1599">
        <v>999.64608499999997</v>
      </c>
      <c r="W1599">
        <v>7.1433280000000003</v>
      </c>
      <c r="X1599">
        <v>11.953631</v>
      </c>
    </row>
    <row r="1600" spans="1:24" hidden="1" x14ac:dyDescent="0.35">
      <c r="A1600" s="1">
        <v>1599</v>
      </c>
      <c r="B1600" s="1" t="s">
        <v>24</v>
      </c>
      <c r="C1600" s="1" t="s">
        <v>25</v>
      </c>
      <c r="D1600" s="1" t="s">
        <v>26</v>
      </c>
      <c r="E1600" s="1" t="s">
        <v>27</v>
      </c>
      <c r="F1600" s="1" t="s">
        <v>28</v>
      </c>
      <c r="G1600" s="1" t="s">
        <v>29</v>
      </c>
      <c r="H1600" s="1" t="s">
        <v>34</v>
      </c>
      <c r="I1600" s="1" t="s">
        <v>32</v>
      </c>
      <c r="J1600" s="2">
        <v>44378.457194652779</v>
      </c>
      <c r="K1600" s="3">
        <v>44378.457194652779</v>
      </c>
      <c r="L1600" s="4">
        <v>44378.457194652779</v>
      </c>
      <c r="M1600" s="5">
        <f t="shared" si="25"/>
        <v>5.2666666656732559</v>
      </c>
      <c r="N1600">
        <v>93.092364000000003</v>
      </c>
      <c r="O1600">
        <v>17.903798999999999</v>
      </c>
      <c r="P1600">
        <v>1002.771124</v>
      </c>
      <c r="Q1600">
        <v>7.0163289999999998</v>
      </c>
      <c r="R1600">
        <v>19.949460999999999</v>
      </c>
      <c r="S1600">
        <v>578.32738700000004</v>
      </c>
      <c r="T1600">
        <v>84.392832999999996</v>
      </c>
      <c r="U1600">
        <v>19.170144000000001</v>
      </c>
      <c r="V1600">
        <v>1000.063842</v>
      </c>
      <c r="W1600">
        <v>38.562381999999999</v>
      </c>
      <c r="X1600">
        <v>11.900117</v>
      </c>
    </row>
    <row r="1601" spans="1:24" hidden="1" x14ac:dyDescent="0.35">
      <c r="A1601" s="1">
        <v>1600</v>
      </c>
      <c r="B1601" s="1" t="s">
        <v>24</v>
      </c>
      <c r="C1601" s="1" t="s">
        <v>25</v>
      </c>
      <c r="D1601" s="1" t="s">
        <v>26</v>
      </c>
      <c r="E1601" s="1" t="s">
        <v>27</v>
      </c>
      <c r="F1601" s="1" t="s">
        <v>28</v>
      </c>
      <c r="G1601" s="1" t="s">
        <v>29</v>
      </c>
      <c r="H1601" s="1" t="s">
        <v>34</v>
      </c>
      <c r="I1601" s="1" t="s">
        <v>32</v>
      </c>
      <c r="J1601" s="2">
        <v>44378.457206226849</v>
      </c>
      <c r="K1601" s="3">
        <v>44378.457206226849</v>
      </c>
      <c r="L1601" s="4">
        <v>44378.457206226849</v>
      </c>
      <c r="M1601" s="5">
        <f t="shared" si="25"/>
        <v>5.2833333238959312</v>
      </c>
      <c r="N1601">
        <v>93.420911000000004</v>
      </c>
      <c r="O1601">
        <v>18.104206999999999</v>
      </c>
      <c r="P1601">
        <v>1001.264037</v>
      </c>
      <c r="Q1601">
        <v>7.0358470000000004</v>
      </c>
      <c r="R1601">
        <v>20.161718</v>
      </c>
      <c r="S1601">
        <v>581.38485200000002</v>
      </c>
      <c r="T1601">
        <v>84.162165000000002</v>
      </c>
      <c r="U1601">
        <v>19.075921000000001</v>
      </c>
      <c r="V1601">
        <v>999.03309400000001</v>
      </c>
      <c r="W1601">
        <v>41.001863</v>
      </c>
      <c r="X1601">
        <v>11.935324</v>
      </c>
    </row>
    <row r="1602" spans="1:24" hidden="1" x14ac:dyDescent="0.35">
      <c r="A1602" s="1">
        <v>1601</v>
      </c>
      <c r="B1602" s="1" t="s">
        <v>24</v>
      </c>
      <c r="C1602" s="1" t="s">
        <v>25</v>
      </c>
      <c r="D1602" s="1" t="s">
        <v>26</v>
      </c>
      <c r="E1602" s="1" t="s">
        <v>27</v>
      </c>
      <c r="F1602" s="1" t="s">
        <v>28</v>
      </c>
      <c r="G1602" s="1" t="s">
        <v>29</v>
      </c>
      <c r="H1602" s="1" t="s">
        <v>34</v>
      </c>
      <c r="I1602" s="1" t="s">
        <v>32</v>
      </c>
      <c r="J1602" s="2">
        <v>44378.457217800926</v>
      </c>
      <c r="K1602" s="3">
        <v>44378.457217800926</v>
      </c>
      <c r="L1602" s="4">
        <v>44378.457217800926</v>
      </c>
      <c r="M1602" s="5">
        <f t="shared" si="25"/>
        <v>5.3000000044703484</v>
      </c>
      <c r="N1602">
        <v>93.112076999999999</v>
      </c>
      <c r="O1602">
        <v>17.998318999999999</v>
      </c>
      <c r="P1602">
        <v>1003.069971</v>
      </c>
      <c r="Q1602">
        <v>6.5666440000000001</v>
      </c>
      <c r="R1602">
        <v>20.029629</v>
      </c>
      <c r="S1602">
        <v>580.53785900000003</v>
      </c>
      <c r="T1602">
        <v>84.423136999999997</v>
      </c>
      <c r="U1602">
        <v>19.106539000000001</v>
      </c>
      <c r="V1602">
        <v>999.57338600000003</v>
      </c>
      <c r="W1602">
        <v>36.100892000000002</v>
      </c>
      <c r="X1602">
        <v>11.947782</v>
      </c>
    </row>
    <row r="1603" spans="1:24" hidden="1" x14ac:dyDescent="0.35">
      <c r="A1603" s="1">
        <v>1602</v>
      </c>
      <c r="B1603" s="1" t="s">
        <v>24</v>
      </c>
      <c r="C1603" s="1" t="s">
        <v>25</v>
      </c>
      <c r="D1603" s="1" t="s">
        <v>26</v>
      </c>
      <c r="E1603" s="1" t="s">
        <v>27</v>
      </c>
      <c r="F1603" s="1" t="s">
        <v>28</v>
      </c>
      <c r="G1603" s="1" t="s">
        <v>29</v>
      </c>
      <c r="H1603" s="1" t="s">
        <v>34</v>
      </c>
      <c r="I1603" s="1" t="s">
        <v>32</v>
      </c>
      <c r="J1603" s="2">
        <v>44378.457229375002</v>
      </c>
      <c r="K1603" s="3">
        <v>44378.457229375002</v>
      </c>
      <c r="L1603" s="4">
        <v>44378.457229375002</v>
      </c>
      <c r="M1603" s="5">
        <f t="shared" si="25"/>
        <v>5.3166666775941849</v>
      </c>
      <c r="N1603">
        <v>93.420911000000004</v>
      </c>
      <c r="O1603">
        <v>18.070447000000001</v>
      </c>
      <c r="P1603">
        <v>1000.574954</v>
      </c>
      <c r="Q1603">
        <v>6.5219250000000004</v>
      </c>
      <c r="R1603">
        <v>19.987788999999999</v>
      </c>
      <c r="S1603">
        <v>580.72907199999997</v>
      </c>
      <c r="T1603">
        <v>84.454678999999999</v>
      </c>
      <c r="U1603">
        <v>19.117640000000002</v>
      </c>
      <c r="V1603">
        <v>999.29141100000004</v>
      </c>
      <c r="W1603">
        <v>32.097530999999996</v>
      </c>
      <c r="X1603">
        <v>11.885293000000001</v>
      </c>
    </row>
    <row r="1604" spans="1:24" hidden="1" x14ac:dyDescent="0.35">
      <c r="A1604" s="1">
        <v>1603</v>
      </c>
      <c r="B1604" s="1" t="s">
        <v>24</v>
      </c>
      <c r="C1604" s="1" t="s">
        <v>25</v>
      </c>
      <c r="D1604" s="1" t="s">
        <v>26</v>
      </c>
      <c r="E1604" s="1" t="s">
        <v>27</v>
      </c>
      <c r="F1604" s="1" t="s">
        <v>28</v>
      </c>
      <c r="G1604" s="1" t="s">
        <v>29</v>
      </c>
      <c r="H1604" s="1" t="s">
        <v>34</v>
      </c>
      <c r="I1604" s="1" t="s">
        <v>32</v>
      </c>
      <c r="J1604" s="2">
        <v>44378.457240949072</v>
      </c>
      <c r="K1604" s="3">
        <v>44378.457240949072</v>
      </c>
      <c r="L1604" s="4">
        <v>44378.457240949072</v>
      </c>
      <c r="M1604" s="5">
        <f t="shared" si="25"/>
        <v>5.3333333358168602</v>
      </c>
      <c r="N1604">
        <v>93.348630999999997</v>
      </c>
      <c r="O1604">
        <v>18.184259000000001</v>
      </c>
      <c r="P1604">
        <v>1001.429624</v>
      </c>
      <c r="Q1604">
        <v>6.0342380000000002</v>
      </c>
      <c r="R1604">
        <v>20.129390000000001</v>
      </c>
      <c r="S1604">
        <v>579.43919600000004</v>
      </c>
      <c r="T1604">
        <v>84.149969999999996</v>
      </c>
      <c r="U1604">
        <v>19.052997999999999</v>
      </c>
      <c r="V1604">
        <v>999.45053600000006</v>
      </c>
      <c r="W1604">
        <v>19.322928999999998</v>
      </c>
      <c r="X1604">
        <v>11.943773999999999</v>
      </c>
    </row>
    <row r="1605" spans="1:24" hidden="1" x14ac:dyDescent="0.35">
      <c r="A1605" s="1">
        <v>1604</v>
      </c>
      <c r="B1605" s="1" t="s">
        <v>24</v>
      </c>
      <c r="C1605" s="1" t="s">
        <v>25</v>
      </c>
      <c r="D1605" s="1" t="s">
        <v>26</v>
      </c>
      <c r="E1605" s="1" t="s">
        <v>27</v>
      </c>
      <c r="F1605" s="1" t="s">
        <v>28</v>
      </c>
      <c r="G1605" s="1" t="s">
        <v>29</v>
      </c>
      <c r="H1605" s="1" t="s">
        <v>34</v>
      </c>
      <c r="I1605" s="1" t="s">
        <v>32</v>
      </c>
      <c r="J1605" s="2">
        <v>44378.457252523149</v>
      </c>
      <c r="K1605" s="3">
        <v>44378.457252523149</v>
      </c>
      <c r="L1605" s="4">
        <v>44378.457252523149</v>
      </c>
      <c r="M1605" s="5">
        <f t="shared" si="25"/>
        <v>5.3499999940395355</v>
      </c>
      <c r="N1605">
        <v>93.144931</v>
      </c>
      <c r="O1605">
        <v>18.000640000000001</v>
      </c>
      <c r="P1605">
        <v>1002.796119</v>
      </c>
      <c r="Q1605">
        <v>6.5680339999999999</v>
      </c>
      <c r="R1605">
        <v>20.021750999999998</v>
      </c>
      <c r="S1605">
        <v>581.61483999999996</v>
      </c>
      <c r="T1605">
        <v>84.534290999999996</v>
      </c>
      <c r="U1605">
        <v>19.114317</v>
      </c>
      <c r="V1605">
        <v>1000.063684</v>
      </c>
      <c r="W1605">
        <v>15.238085999999999</v>
      </c>
      <c r="X1605">
        <v>11.919593000000001</v>
      </c>
    </row>
    <row r="1606" spans="1:24" hidden="1" x14ac:dyDescent="0.35">
      <c r="A1606" s="1">
        <v>1605</v>
      </c>
      <c r="B1606" s="1" t="s">
        <v>24</v>
      </c>
      <c r="C1606" s="1" t="s">
        <v>25</v>
      </c>
      <c r="D1606" s="1" t="s">
        <v>26</v>
      </c>
      <c r="E1606" s="1" t="s">
        <v>27</v>
      </c>
      <c r="F1606" s="1" t="s">
        <v>28</v>
      </c>
      <c r="G1606" s="1" t="s">
        <v>29</v>
      </c>
      <c r="H1606" s="1" t="s">
        <v>34</v>
      </c>
      <c r="I1606" s="1" t="s">
        <v>32</v>
      </c>
      <c r="J1606" s="2">
        <v>44378.457264097226</v>
      </c>
      <c r="K1606" s="3">
        <v>44378.457264097226</v>
      </c>
      <c r="L1606" s="4">
        <v>44378.457264097226</v>
      </c>
      <c r="M1606" s="5">
        <f t="shared" si="25"/>
        <v>5.366666667163372</v>
      </c>
      <c r="N1606">
        <v>93.158073000000002</v>
      </c>
      <c r="O1606">
        <v>17.882037</v>
      </c>
      <c r="P1606">
        <v>1003.25669</v>
      </c>
      <c r="Q1606">
        <v>6.6026819999999997</v>
      </c>
      <c r="R1606">
        <v>19.987136</v>
      </c>
      <c r="S1606">
        <v>581.16735700000004</v>
      </c>
      <c r="T1606">
        <v>84.419563999999994</v>
      </c>
      <c r="U1606">
        <v>19.044488999999999</v>
      </c>
      <c r="V1606">
        <v>999.41363200000001</v>
      </c>
      <c r="W1606">
        <v>2.4260190000000001</v>
      </c>
      <c r="X1606">
        <v>11.930882</v>
      </c>
    </row>
    <row r="1607" spans="1:24" hidden="1" x14ac:dyDescent="0.35">
      <c r="A1607" s="1">
        <v>1606</v>
      </c>
      <c r="B1607" s="1" t="s">
        <v>24</v>
      </c>
      <c r="C1607" s="1" t="s">
        <v>25</v>
      </c>
      <c r="D1607" s="1" t="s">
        <v>26</v>
      </c>
      <c r="E1607" s="1" t="s">
        <v>27</v>
      </c>
      <c r="F1607" s="1" t="s">
        <v>28</v>
      </c>
      <c r="G1607" s="1" t="s">
        <v>29</v>
      </c>
      <c r="H1607" s="1" t="s">
        <v>34</v>
      </c>
      <c r="I1607" s="1" t="s">
        <v>32</v>
      </c>
      <c r="J1607" s="2">
        <v>44378.457275671295</v>
      </c>
      <c r="K1607" s="3">
        <v>44378.457275671295</v>
      </c>
      <c r="L1607" s="4">
        <v>44378.457275671295</v>
      </c>
      <c r="M1607" s="5">
        <f t="shared" si="25"/>
        <v>5.383333332836628</v>
      </c>
      <c r="N1607">
        <v>93.158073000000002</v>
      </c>
      <c r="O1607">
        <v>18.068351</v>
      </c>
      <c r="P1607">
        <v>1000.8294079999999</v>
      </c>
      <c r="Q1607">
        <v>7.2820549999999997</v>
      </c>
      <c r="R1607">
        <v>19.993994000000001</v>
      </c>
      <c r="S1607">
        <v>581.16735700000004</v>
      </c>
      <c r="T1607">
        <v>84.260125000000002</v>
      </c>
      <c r="U1607">
        <v>19.075507999999999</v>
      </c>
      <c r="V1607">
        <v>999.21729000000005</v>
      </c>
      <c r="W1607">
        <v>4.8966830000000003</v>
      </c>
      <c r="X1607">
        <v>11.918856999999999</v>
      </c>
    </row>
    <row r="1608" spans="1:24" hidden="1" x14ac:dyDescent="0.35">
      <c r="A1608" s="1">
        <v>1607</v>
      </c>
      <c r="B1608" s="1" t="s">
        <v>24</v>
      </c>
      <c r="C1608" s="1" t="s">
        <v>25</v>
      </c>
      <c r="D1608" s="1" t="s">
        <v>26</v>
      </c>
      <c r="E1608" s="1" t="s">
        <v>27</v>
      </c>
      <c r="F1608" s="1" t="s">
        <v>28</v>
      </c>
      <c r="G1608" s="1" t="s">
        <v>29</v>
      </c>
      <c r="H1608" s="1" t="s">
        <v>34</v>
      </c>
      <c r="I1608" s="1" t="s">
        <v>32</v>
      </c>
      <c r="J1608" s="2">
        <v>44378.457287245372</v>
      </c>
      <c r="K1608" s="3">
        <v>44378.457287245372</v>
      </c>
      <c r="L1608" s="4">
        <v>44378.457287245372</v>
      </c>
      <c r="M1608" s="5">
        <f t="shared" si="25"/>
        <v>5.4000000059604645</v>
      </c>
      <c r="N1608">
        <v>93.315776</v>
      </c>
      <c r="O1608">
        <v>17.951321</v>
      </c>
      <c r="P1608">
        <v>1001.129279</v>
      </c>
      <c r="Q1608">
        <v>6.3747850000000001</v>
      </c>
      <c r="R1608">
        <v>19.946643999999999</v>
      </c>
      <c r="S1608">
        <v>580.72118899999998</v>
      </c>
      <c r="T1608">
        <v>84.375932000000006</v>
      </c>
      <c r="U1608">
        <v>19.007967000000001</v>
      </c>
      <c r="V1608">
        <v>999.71531900000002</v>
      </c>
      <c r="W1608">
        <v>5.6001469999999998</v>
      </c>
      <c r="X1608">
        <v>11.920106000000001</v>
      </c>
    </row>
    <row r="1609" spans="1:24" x14ac:dyDescent="0.35">
      <c r="A1609" s="1">
        <v>1608</v>
      </c>
      <c r="B1609" s="1" t="s">
        <v>24</v>
      </c>
      <c r="C1609" s="1" t="s">
        <v>25</v>
      </c>
      <c r="D1609" s="1" t="s">
        <v>26</v>
      </c>
      <c r="E1609" s="1" t="s">
        <v>27</v>
      </c>
      <c r="F1609" s="1" t="s">
        <v>28</v>
      </c>
      <c r="G1609" s="1" t="s">
        <v>29</v>
      </c>
      <c r="H1609" s="1" t="s">
        <v>34</v>
      </c>
      <c r="I1609" s="1" t="s">
        <v>33</v>
      </c>
      <c r="J1609" s="2">
        <v>44378.460412245367</v>
      </c>
      <c r="K1609" s="3">
        <v>44378.460412245367</v>
      </c>
      <c r="L1609" s="4">
        <v>44378.460412245367</v>
      </c>
      <c r="M1609" s="5">
        <v>0</v>
      </c>
      <c r="N1609">
        <v>88.821252999999999</v>
      </c>
      <c r="O1609">
        <v>18.057732000000001</v>
      </c>
      <c r="P1609">
        <v>1001.381368</v>
      </c>
      <c r="Q1609">
        <v>7.5019130000000001</v>
      </c>
      <c r="R1609">
        <v>19.959094</v>
      </c>
      <c r="S1609">
        <v>518.83991600000002</v>
      </c>
      <c r="T1609">
        <v>82.925618999999998</v>
      </c>
      <c r="U1609">
        <v>19.196390000000001</v>
      </c>
      <c r="V1609">
        <v>999.00218500000005</v>
      </c>
      <c r="W1609">
        <v>82.917687999999998</v>
      </c>
      <c r="X1609">
        <v>11.974224</v>
      </c>
    </row>
    <row r="1610" spans="1:24" x14ac:dyDescent="0.35">
      <c r="A1610" s="1">
        <v>1609</v>
      </c>
      <c r="B1610" s="1" t="s">
        <v>24</v>
      </c>
      <c r="C1610" s="1" t="s">
        <v>25</v>
      </c>
      <c r="D1610" s="1" t="s">
        <v>26</v>
      </c>
      <c r="E1610" s="1" t="s">
        <v>27</v>
      </c>
      <c r="F1610" s="1" t="s">
        <v>28</v>
      </c>
      <c r="G1610" s="1" t="s">
        <v>29</v>
      </c>
      <c r="H1610" s="1" t="s">
        <v>34</v>
      </c>
      <c r="I1610" s="1" t="s">
        <v>33</v>
      </c>
      <c r="J1610" s="2">
        <v>44378.460423819444</v>
      </c>
      <c r="K1610" s="3">
        <v>44378.460423819444</v>
      </c>
      <c r="L1610" s="4">
        <v>44378.460423819444</v>
      </c>
      <c r="M1610" s="5">
        <f t="shared" si="25"/>
        <v>1.6666680574417114E-2</v>
      </c>
      <c r="N1610">
        <v>89.261505999999997</v>
      </c>
      <c r="O1610">
        <v>18.089887999999998</v>
      </c>
      <c r="P1610">
        <v>1001.101367</v>
      </c>
      <c r="Q1610">
        <v>8.0647629999999992</v>
      </c>
      <c r="R1610">
        <v>20.127103999999999</v>
      </c>
      <c r="S1610">
        <v>518.56787899999995</v>
      </c>
      <c r="T1610">
        <v>83.161569</v>
      </c>
      <c r="U1610">
        <v>19.196283999999999</v>
      </c>
      <c r="V1610">
        <v>999.46425399999998</v>
      </c>
      <c r="W1610">
        <v>85.133421999999996</v>
      </c>
      <c r="X1610">
        <v>11.938268000000001</v>
      </c>
    </row>
    <row r="1611" spans="1:24" x14ac:dyDescent="0.35">
      <c r="A1611" s="1">
        <v>1610</v>
      </c>
      <c r="B1611" s="1" t="s">
        <v>24</v>
      </c>
      <c r="C1611" s="1" t="s">
        <v>25</v>
      </c>
      <c r="D1611" s="1" t="s">
        <v>26</v>
      </c>
      <c r="E1611" s="1" t="s">
        <v>27</v>
      </c>
      <c r="F1611" s="1" t="s">
        <v>28</v>
      </c>
      <c r="G1611" s="1" t="s">
        <v>29</v>
      </c>
      <c r="H1611" s="1" t="s">
        <v>34</v>
      </c>
      <c r="I1611" s="1" t="s">
        <v>33</v>
      </c>
      <c r="J1611" s="2">
        <v>44378.460435393521</v>
      </c>
      <c r="K1611" s="3">
        <v>44378.460435393521</v>
      </c>
      <c r="L1611" s="4">
        <v>44378.460435393521</v>
      </c>
      <c r="M1611" s="5">
        <f t="shared" si="25"/>
        <v>3.3333338797092438E-2</v>
      </c>
      <c r="N1611">
        <v>88.965812999999997</v>
      </c>
      <c r="O1611">
        <v>18.042515999999999</v>
      </c>
      <c r="P1611">
        <v>1001.222561</v>
      </c>
      <c r="Q1611">
        <v>7.6187750000000003</v>
      </c>
      <c r="R1611">
        <v>19.986891</v>
      </c>
      <c r="S1611">
        <v>519.12969899999996</v>
      </c>
      <c r="T1611">
        <v>83.129660999999999</v>
      </c>
      <c r="U1611">
        <v>19.209258999999999</v>
      </c>
      <c r="V1611">
        <v>998.65018999999995</v>
      </c>
      <c r="W1611">
        <v>81.527255999999994</v>
      </c>
      <c r="X1611">
        <v>11.941185000000001</v>
      </c>
    </row>
    <row r="1612" spans="1:24" x14ac:dyDescent="0.35">
      <c r="A1612" s="1">
        <v>1611</v>
      </c>
      <c r="B1612" s="1" t="s">
        <v>24</v>
      </c>
      <c r="C1612" s="1" t="s">
        <v>25</v>
      </c>
      <c r="D1612" s="1" t="s">
        <v>26</v>
      </c>
      <c r="E1612" s="1" t="s">
        <v>27</v>
      </c>
      <c r="F1612" s="1" t="s">
        <v>28</v>
      </c>
      <c r="G1612" s="1" t="s">
        <v>29</v>
      </c>
      <c r="H1612" s="1" t="s">
        <v>34</v>
      </c>
      <c r="I1612" s="1" t="s">
        <v>33</v>
      </c>
      <c r="J1612" s="2">
        <v>44378.460446967591</v>
      </c>
      <c r="K1612" s="3">
        <v>44378.460446967591</v>
      </c>
      <c r="L1612" s="4">
        <v>44378.460446967591</v>
      </c>
      <c r="M1612" s="5">
        <f t="shared" si="25"/>
        <v>4.9999997019767761E-2</v>
      </c>
      <c r="N1612">
        <v>89.057806999999997</v>
      </c>
      <c r="O1612">
        <v>18.116098000000001</v>
      </c>
      <c r="P1612">
        <v>1003.077461</v>
      </c>
      <c r="Q1612">
        <v>7.8600139999999996</v>
      </c>
      <c r="R1612">
        <v>20.029139000000001</v>
      </c>
      <c r="S1612">
        <v>520.25201300000003</v>
      </c>
      <c r="T1612">
        <v>83.027338</v>
      </c>
      <c r="U1612">
        <v>19.256671000000001</v>
      </c>
      <c r="V1612">
        <v>999.27359200000001</v>
      </c>
      <c r="W1612">
        <v>85.467212000000004</v>
      </c>
      <c r="X1612">
        <v>11.943827000000001</v>
      </c>
    </row>
    <row r="1613" spans="1:24" x14ac:dyDescent="0.35">
      <c r="A1613" s="1">
        <v>1612</v>
      </c>
      <c r="B1613" s="1" t="s">
        <v>24</v>
      </c>
      <c r="C1613" s="1" t="s">
        <v>25</v>
      </c>
      <c r="D1613" s="1" t="s">
        <v>26</v>
      </c>
      <c r="E1613" s="1" t="s">
        <v>27</v>
      </c>
      <c r="F1613" s="1" t="s">
        <v>28</v>
      </c>
      <c r="G1613" s="1" t="s">
        <v>29</v>
      </c>
      <c r="H1613" s="1" t="s">
        <v>34</v>
      </c>
      <c r="I1613" s="1" t="s">
        <v>33</v>
      </c>
      <c r="J1613" s="2">
        <v>44378.460458541667</v>
      </c>
      <c r="K1613" s="3">
        <v>44378.460458541667</v>
      </c>
      <c r="L1613" s="4">
        <v>44378.460458541667</v>
      </c>
      <c r="M1613" s="5">
        <f t="shared" si="25"/>
        <v>6.6666670143604279E-2</v>
      </c>
      <c r="N1613">
        <v>89.248363999999995</v>
      </c>
      <c r="O1613">
        <v>18.058406000000002</v>
      </c>
      <c r="P1613">
        <v>1002.582038</v>
      </c>
      <c r="Q1613">
        <v>7.5111689999999998</v>
      </c>
      <c r="R1613">
        <v>20.008934</v>
      </c>
      <c r="S1613">
        <v>519.93069600000001</v>
      </c>
      <c r="T1613">
        <v>82.951245999999998</v>
      </c>
      <c r="U1613">
        <v>19.254809000000002</v>
      </c>
      <c r="V1613">
        <v>999.02410599999996</v>
      </c>
      <c r="W1613">
        <v>82.878912999999997</v>
      </c>
      <c r="X1613">
        <v>11.96078</v>
      </c>
    </row>
    <row r="1614" spans="1:24" x14ac:dyDescent="0.35">
      <c r="A1614" s="1">
        <v>1613</v>
      </c>
      <c r="B1614" s="1" t="s">
        <v>24</v>
      </c>
      <c r="C1614" s="1" t="s">
        <v>25</v>
      </c>
      <c r="D1614" s="1" t="s">
        <v>26</v>
      </c>
      <c r="E1614" s="1" t="s">
        <v>27</v>
      </c>
      <c r="F1614" s="1" t="s">
        <v>28</v>
      </c>
      <c r="G1614" s="1" t="s">
        <v>29</v>
      </c>
      <c r="H1614" s="1" t="s">
        <v>34</v>
      </c>
      <c r="I1614" s="1" t="s">
        <v>33</v>
      </c>
      <c r="J1614" s="2">
        <v>44378.460470115744</v>
      </c>
      <c r="K1614" s="3">
        <v>44378.460470115744</v>
      </c>
      <c r="L1614" s="4">
        <v>44378.460470115744</v>
      </c>
      <c r="M1614" s="5">
        <f t="shared" si="25"/>
        <v>8.3333343267440796E-2</v>
      </c>
      <c r="N1614">
        <v>89.097232000000005</v>
      </c>
      <c r="O1614">
        <v>18.117070999999999</v>
      </c>
      <c r="P1614">
        <v>1000.725244</v>
      </c>
      <c r="Q1614">
        <v>7.8456029999999997</v>
      </c>
      <c r="R1614">
        <v>20.093959000000002</v>
      </c>
      <c r="S1614">
        <v>521.39470400000005</v>
      </c>
      <c r="T1614">
        <v>82.970302000000004</v>
      </c>
      <c r="U1614">
        <v>19.255116000000001</v>
      </c>
      <c r="V1614">
        <v>999.11178800000005</v>
      </c>
      <c r="W1614">
        <v>87.940225999999996</v>
      </c>
      <c r="X1614">
        <v>11.940909</v>
      </c>
    </row>
    <row r="1615" spans="1:24" x14ac:dyDescent="0.35">
      <c r="A1615" s="1">
        <v>1614</v>
      </c>
      <c r="B1615" s="1" t="s">
        <v>24</v>
      </c>
      <c r="C1615" s="1" t="s">
        <v>25</v>
      </c>
      <c r="D1615" s="1" t="s">
        <v>26</v>
      </c>
      <c r="E1615" s="1" t="s">
        <v>27</v>
      </c>
      <c r="F1615" s="1" t="s">
        <v>28</v>
      </c>
      <c r="G1615" s="1" t="s">
        <v>29</v>
      </c>
      <c r="H1615" s="1" t="s">
        <v>34</v>
      </c>
      <c r="I1615" s="1" t="s">
        <v>33</v>
      </c>
      <c r="J1615" s="2">
        <v>44378.460481689814</v>
      </c>
      <c r="K1615" s="3">
        <v>44378.460481689814</v>
      </c>
      <c r="L1615" s="4">
        <v>44378.460481689814</v>
      </c>
      <c r="M1615" s="5">
        <f t="shared" si="25"/>
        <v>0.10000000894069672</v>
      </c>
      <c r="N1615">
        <v>89.195796000000001</v>
      </c>
      <c r="O1615">
        <v>18.079792999999999</v>
      </c>
      <c r="P1615">
        <v>1002.337047</v>
      </c>
      <c r="Q1615">
        <v>7.6223900000000002</v>
      </c>
      <c r="R1615">
        <v>20.036975999999999</v>
      </c>
      <c r="S1615">
        <v>520.23361499999999</v>
      </c>
      <c r="T1615">
        <v>82.991670999999997</v>
      </c>
      <c r="U1615">
        <v>19.295998000000001</v>
      </c>
      <c r="V1615">
        <v>998.74150199999997</v>
      </c>
      <c r="W1615">
        <v>86.794239000000005</v>
      </c>
      <c r="X1615">
        <v>11.938727999999999</v>
      </c>
    </row>
    <row r="1616" spans="1:24" x14ac:dyDescent="0.35">
      <c r="A1616" s="1">
        <v>1615</v>
      </c>
      <c r="B1616" s="1" t="s">
        <v>24</v>
      </c>
      <c r="C1616" s="1" t="s">
        <v>25</v>
      </c>
      <c r="D1616" s="1" t="s">
        <v>26</v>
      </c>
      <c r="E1616" s="1" t="s">
        <v>27</v>
      </c>
      <c r="F1616" s="1" t="s">
        <v>28</v>
      </c>
      <c r="G1616" s="1" t="s">
        <v>29</v>
      </c>
      <c r="H1616" s="1" t="s">
        <v>34</v>
      </c>
      <c r="I1616" s="1" t="s">
        <v>33</v>
      </c>
      <c r="J1616" s="2">
        <v>44378.46049326389</v>
      </c>
      <c r="K1616" s="3">
        <v>44378.46049326389</v>
      </c>
      <c r="L1616" s="4">
        <v>44378.46049326389</v>
      </c>
      <c r="M1616" s="5">
        <f t="shared" si="25"/>
        <v>0.11666666716337204</v>
      </c>
      <c r="N1616">
        <v>89.504631000000003</v>
      </c>
      <c r="O1616">
        <v>18.173490000000001</v>
      </c>
      <c r="P1616">
        <v>1001.918267</v>
      </c>
      <c r="Q1616">
        <v>7.9202709999999996</v>
      </c>
      <c r="R1616">
        <v>20.050324</v>
      </c>
      <c r="S1616">
        <v>521.75741700000003</v>
      </c>
      <c r="T1616">
        <v>82.896575999999996</v>
      </c>
      <c r="U1616">
        <v>19.186831999999999</v>
      </c>
      <c r="V1616">
        <v>999.24930600000005</v>
      </c>
      <c r="W1616">
        <v>88.551993999999993</v>
      </c>
      <c r="X1616">
        <v>11.947520000000001</v>
      </c>
    </row>
    <row r="1617" spans="1:24" x14ac:dyDescent="0.35">
      <c r="A1617" s="1">
        <v>1616</v>
      </c>
      <c r="B1617" s="1" t="s">
        <v>24</v>
      </c>
      <c r="C1617" s="1" t="s">
        <v>25</v>
      </c>
      <c r="D1617" s="1" t="s">
        <v>26</v>
      </c>
      <c r="E1617" s="1" t="s">
        <v>27</v>
      </c>
      <c r="F1617" s="1" t="s">
        <v>28</v>
      </c>
      <c r="G1617" s="1" t="s">
        <v>29</v>
      </c>
      <c r="H1617" s="1" t="s">
        <v>34</v>
      </c>
      <c r="I1617" s="1" t="s">
        <v>33</v>
      </c>
      <c r="J1617" s="2">
        <v>44378.46050483796</v>
      </c>
      <c r="K1617" s="3">
        <v>44378.46050483796</v>
      </c>
      <c r="L1617" s="4">
        <v>44378.46050483796</v>
      </c>
      <c r="M1617" s="5">
        <f t="shared" si="25"/>
        <v>0.13333332538604736</v>
      </c>
      <c r="N1617">
        <v>89.208938000000003</v>
      </c>
      <c r="O1617">
        <v>18.090112999999999</v>
      </c>
      <c r="P1617">
        <v>1002.1724840000001</v>
      </c>
      <c r="Q1617">
        <v>7.7249999999999996</v>
      </c>
      <c r="R1617">
        <v>20.042404999999999</v>
      </c>
      <c r="S1617">
        <v>521.118067</v>
      </c>
      <c r="T1617">
        <v>83.100223</v>
      </c>
      <c r="U1617">
        <v>19.231981000000001</v>
      </c>
      <c r="V1617">
        <v>999.02615600000001</v>
      </c>
      <c r="W1617">
        <v>86.821489999999997</v>
      </c>
      <c r="X1617">
        <v>11.976457999999999</v>
      </c>
    </row>
    <row r="1618" spans="1:24" x14ac:dyDescent="0.35">
      <c r="A1618" s="1">
        <v>1617</v>
      </c>
      <c r="B1618" s="1" t="s">
        <v>24</v>
      </c>
      <c r="C1618" s="1" t="s">
        <v>25</v>
      </c>
      <c r="D1618" s="1" t="s">
        <v>26</v>
      </c>
      <c r="E1618" s="1" t="s">
        <v>27</v>
      </c>
      <c r="F1618" s="1" t="s">
        <v>28</v>
      </c>
      <c r="G1618" s="1" t="s">
        <v>29</v>
      </c>
      <c r="H1618" s="1" t="s">
        <v>34</v>
      </c>
      <c r="I1618" s="1" t="s">
        <v>33</v>
      </c>
      <c r="J1618" s="2">
        <v>44378.460516412037</v>
      </c>
      <c r="K1618" s="3">
        <v>44378.460516412037</v>
      </c>
      <c r="L1618" s="4">
        <v>44378.460516412037</v>
      </c>
      <c r="M1618" s="5">
        <f t="shared" si="25"/>
        <v>0.14999999850988388</v>
      </c>
      <c r="N1618">
        <v>89.511201999999997</v>
      </c>
      <c r="O1618">
        <v>18.138907</v>
      </c>
      <c r="P1618">
        <v>1001.675404</v>
      </c>
      <c r="Q1618">
        <v>7.5413370000000004</v>
      </c>
      <c r="R1618">
        <v>19.972726999999999</v>
      </c>
      <c r="S1618">
        <v>522.86791100000005</v>
      </c>
      <c r="T1618">
        <v>83.211376999999999</v>
      </c>
      <c r="U1618">
        <v>19.285827999999999</v>
      </c>
      <c r="V1618">
        <v>999.245048</v>
      </c>
      <c r="W1618">
        <v>89.715018000000001</v>
      </c>
      <c r="X1618">
        <v>11.933786</v>
      </c>
    </row>
    <row r="1619" spans="1:24" x14ac:dyDescent="0.35">
      <c r="A1619" s="1">
        <v>1618</v>
      </c>
      <c r="B1619" s="1" t="s">
        <v>24</v>
      </c>
      <c r="C1619" s="1" t="s">
        <v>25</v>
      </c>
      <c r="D1619" s="1" t="s">
        <v>26</v>
      </c>
      <c r="E1619" s="1" t="s">
        <v>27</v>
      </c>
      <c r="F1619" s="1" t="s">
        <v>28</v>
      </c>
      <c r="G1619" s="1" t="s">
        <v>29</v>
      </c>
      <c r="H1619" s="1" t="s">
        <v>34</v>
      </c>
      <c r="I1619" s="1" t="s">
        <v>33</v>
      </c>
      <c r="J1619" s="2">
        <v>44378.460527986113</v>
      </c>
      <c r="K1619" s="3">
        <v>44378.460527986113</v>
      </c>
      <c r="L1619" s="4">
        <v>44378.460527986113</v>
      </c>
      <c r="M1619" s="5">
        <f t="shared" si="25"/>
        <v>0.1666666716337204</v>
      </c>
      <c r="N1619">
        <v>89.208938000000003</v>
      </c>
      <c r="O1619">
        <v>17.884058</v>
      </c>
      <c r="P1619">
        <v>1000.063367</v>
      </c>
      <c r="Q1619">
        <v>7.3884660000000002</v>
      </c>
      <c r="R1619">
        <v>20.16478</v>
      </c>
      <c r="S1619">
        <v>524.93316600000003</v>
      </c>
      <c r="T1619">
        <v>83.264734000000004</v>
      </c>
      <c r="U1619">
        <v>19.085467000000001</v>
      </c>
      <c r="V1619">
        <v>999.05454299999997</v>
      </c>
      <c r="W1619">
        <v>86.384208999999998</v>
      </c>
      <c r="X1619">
        <v>11.915623999999999</v>
      </c>
    </row>
    <row r="1620" spans="1:24" x14ac:dyDescent="0.35">
      <c r="A1620" s="1">
        <v>1619</v>
      </c>
      <c r="B1620" s="1" t="s">
        <v>24</v>
      </c>
      <c r="C1620" s="1" t="s">
        <v>25</v>
      </c>
      <c r="D1620" s="1" t="s">
        <v>26</v>
      </c>
      <c r="E1620" s="1" t="s">
        <v>27</v>
      </c>
      <c r="F1620" s="1" t="s">
        <v>28</v>
      </c>
      <c r="G1620" s="1" t="s">
        <v>29</v>
      </c>
      <c r="H1620" s="1" t="s">
        <v>34</v>
      </c>
      <c r="I1620" s="1" t="s">
        <v>33</v>
      </c>
      <c r="J1620" s="2">
        <v>44378.460539560183</v>
      </c>
      <c r="K1620" s="3">
        <v>44378.460539560183</v>
      </c>
      <c r="L1620" s="4">
        <v>44378.460539560183</v>
      </c>
      <c r="M1620" s="5">
        <f t="shared" si="25"/>
        <v>0.18333333730697632</v>
      </c>
      <c r="N1620">
        <v>89.379783000000003</v>
      </c>
      <c r="O1620">
        <v>18.127165999999999</v>
      </c>
      <c r="P1620">
        <v>1001.521013</v>
      </c>
      <c r="Q1620">
        <v>7.7736210000000003</v>
      </c>
      <c r="R1620">
        <v>20.057711999999999</v>
      </c>
      <c r="S1620">
        <v>524.10982300000001</v>
      </c>
      <c r="T1620">
        <v>83.087080999999998</v>
      </c>
      <c r="U1620">
        <v>19.253972000000001</v>
      </c>
      <c r="V1620">
        <v>999.2758</v>
      </c>
      <c r="W1620">
        <v>84.836055999999999</v>
      </c>
      <c r="X1620">
        <v>11.963920999999999</v>
      </c>
    </row>
    <row r="1621" spans="1:24" x14ac:dyDescent="0.35">
      <c r="A1621" s="1">
        <v>1620</v>
      </c>
      <c r="B1621" s="1" t="s">
        <v>24</v>
      </c>
      <c r="C1621" s="1" t="s">
        <v>25</v>
      </c>
      <c r="D1621" s="1" t="s">
        <v>26</v>
      </c>
      <c r="E1621" s="1" t="s">
        <v>27</v>
      </c>
      <c r="F1621" s="1" t="s">
        <v>28</v>
      </c>
      <c r="G1621" s="1" t="s">
        <v>29</v>
      </c>
      <c r="H1621" s="1" t="s">
        <v>34</v>
      </c>
      <c r="I1621" s="1" t="s">
        <v>33</v>
      </c>
      <c r="J1621" s="2">
        <v>44378.46055113426</v>
      </c>
      <c r="K1621" s="3">
        <v>44378.46055113426</v>
      </c>
      <c r="L1621" s="4">
        <v>44378.46055113426</v>
      </c>
      <c r="M1621" s="5">
        <f t="shared" ref="M1621:M1684" si="26">(L1621*24*60)-(L1620*24*60)+M1620</f>
        <v>0.20000001043081284</v>
      </c>
      <c r="N1621">
        <v>89.517771999999994</v>
      </c>
      <c r="O1621">
        <v>18.12107</v>
      </c>
      <c r="P1621">
        <v>1001.373798</v>
      </c>
      <c r="Q1621">
        <v>7.5239260000000003</v>
      </c>
      <c r="R1621">
        <v>20.011790999999999</v>
      </c>
      <c r="S1621">
        <v>522.66486699999996</v>
      </c>
      <c r="T1621">
        <v>83.092547999999994</v>
      </c>
      <c r="U1621">
        <v>19.255116000000001</v>
      </c>
      <c r="V1621">
        <v>999.11383899999998</v>
      </c>
      <c r="W1621">
        <v>87.224967000000007</v>
      </c>
      <c r="X1621">
        <v>11.952329000000001</v>
      </c>
    </row>
    <row r="1622" spans="1:24" x14ac:dyDescent="0.35">
      <c r="A1622" s="1">
        <v>1621</v>
      </c>
      <c r="B1622" s="1" t="s">
        <v>24</v>
      </c>
      <c r="C1622" s="1" t="s">
        <v>25</v>
      </c>
      <c r="D1622" s="1" t="s">
        <v>26</v>
      </c>
      <c r="E1622" s="1" t="s">
        <v>27</v>
      </c>
      <c r="F1622" s="1" t="s">
        <v>28</v>
      </c>
      <c r="G1622" s="1" t="s">
        <v>29</v>
      </c>
      <c r="H1622" s="1" t="s">
        <v>34</v>
      </c>
      <c r="I1622" s="1" t="s">
        <v>33</v>
      </c>
      <c r="J1622" s="2">
        <v>44378.460562708337</v>
      </c>
      <c r="K1622" s="3">
        <v>44378.460562708337</v>
      </c>
      <c r="L1622" s="4">
        <v>44378.460562708337</v>
      </c>
      <c r="M1622" s="5">
        <f t="shared" si="26"/>
        <v>0.21666668355464935</v>
      </c>
      <c r="N1622">
        <v>89.780609999999996</v>
      </c>
      <c r="O1622">
        <v>18.132887</v>
      </c>
      <c r="P1622">
        <v>1002.166018</v>
      </c>
      <c r="Q1622">
        <v>7.5423730000000004</v>
      </c>
      <c r="R1622">
        <v>20.075876000000001</v>
      </c>
      <c r="S1622">
        <v>522.05245200000002</v>
      </c>
      <c r="T1622">
        <v>83.167693</v>
      </c>
      <c r="U1622">
        <v>19.268916000000001</v>
      </c>
      <c r="V1622">
        <v>999.12897899999996</v>
      </c>
      <c r="W1622">
        <v>90.408268000000007</v>
      </c>
      <c r="X1622">
        <v>11.913022</v>
      </c>
    </row>
    <row r="1623" spans="1:24" x14ac:dyDescent="0.35">
      <c r="A1623" s="1">
        <v>1622</v>
      </c>
      <c r="B1623" s="1" t="s">
        <v>24</v>
      </c>
      <c r="C1623" s="1" t="s">
        <v>25</v>
      </c>
      <c r="D1623" s="1" t="s">
        <v>26</v>
      </c>
      <c r="E1623" s="1" t="s">
        <v>27</v>
      </c>
      <c r="F1623" s="1" t="s">
        <v>28</v>
      </c>
      <c r="G1623" s="1" t="s">
        <v>29</v>
      </c>
      <c r="H1623" s="1" t="s">
        <v>34</v>
      </c>
      <c r="I1623" s="1" t="s">
        <v>33</v>
      </c>
      <c r="J1623" s="2">
        <v>44378.460574282406</v>
      </c>
      <c r="K1623" s="3">
        <v>44378.460574282406</v>
      </c>
      <c r="L1623" s="4">
        <v>44378.460574282406</v>
      </c>
      <c r="M1623" s="5">
        <f t="shared" si="26"/>
        <v>0.23333334177732468</v>
      </c>
      <c r="N1623">
        <v>89.445492000000002</v>
      </c>
      <c r="O1623">
        <v>18.079718</v>
      </c>
      <c r="P1623">
        <v>1002.002953</v>
      </c>
      <c r="Q1623">
        <v>7.5269940000000002</v>
      </c>
      <c r="R1623">
        <v>19.999872</v>
      </c>
      <c r="S1623">
        <v>522.84491300000002</v>
      </c>
      <c r="T1623">
        <v>83.372786000000005</v>
      </c>
      <c r="U1623">
        <v>19.215375999999999</v>
      </c>
      <c r="V1623">
        <v>999.76420499999995</v>
      </c>
      <c r="W1623">
        <v>78.033483000000004</v>
      </c>
      <c r="X1623">
        <v>11.941369</v>
      </c>
    </row>
    <row r="1624" spans="1:24" x14ac:dyDescent="0.35">
      <c r="A1624" s="1">
        <v>1623</v>
      </c>
      <c r="B1624" s="1" t="s">
        <v>24</v>
      </c>
      <c r="C1624" s="1" t="s">
        <v>25</v>
      </c>
      <c r="D1624" s="1" t="s">
        <v>26</v>
      </c>
      <c r="E1624" s="1" t="s">
        <v>27</v>
      </c>
      <c r="F1624" s="1" t="s">
        <v>28</v>
      </c>
      <c r="G1624" s="1" t="s">
        <v>29</v>
      </c>
      <c r="H1624" s="1" t="s">
        <v>34</v>
      </c>
      <c r="I1624" s="1" t="s">
        <v>33</v>
      </c>
      <c r="J1624" s="2">
        <v>44378.460585856483</v>
      </c>
      <c r="K1624" s="3">
        <v>44378.460585856483</v>
      </c>
      <c r="L1624" s="4">
        <v>44378.460585856483</v>
      </c>
      <c r="M1624" s="5">
        <f t="shared" si="26"/>
        <v>0.25</v>
      </c>
      <c r="N1624">
        <v>89.649191000000002</v>
      </c>
      <c r="O1624">
        <v>18.097705000000001</v>
      </c>
      <c r="P1624">
        <v>1001.986237</v>
      </c>
      <c r="Q1624">
        <v>7.7882709999999999</v>
      </c>
      <c r="R1624">
        <v>20.095020999999999</v>
      </c>
      <c r="S1624">
        <v>524.57175800000005</v>
      </c>
      <c r="T1624">
        <v>83.363007999999994</v>
      </c>
      <c r="U1624">
        <v>19.289458</v>
      </c>
      <c r="V1624">
        <v>999.25104199999998</v>
      </c>
      <c r="W1624">
        <v>83.239682999999999</v>
      </c>
      <c r="X1624">
        <v>11.937006</v>
      </c>
    </row>
    <row r="1625" spans="1:24" x14ac:dyDescent="0.35">
      <c r="A1625" s="1">
        <v>1624</v>
      </c>
      <c r="B1625" s="1" t="s">
        <v>24</v>
      </c>
      <c r="C1625" s="1" t="s">
        <v>25</v>
      </c>
      <c r="D1625" s="1" t="s">
        <v>26</v>
      </c>
      <c r="E1625" s="1" t="s">
        <v>27</v>
      </c>
      <c r="F1625" s="1" t="s">
        <v>28</v>
      </c>
      <c r="G1625" s="1" t="s">
        <v>29</v>
      </c>
      <c r="H1625" s="1" t="s">
        <v>34</v>
      </c>
      <c r="I1625" s="1" t="s">
        <v>33</v>
      </c>
      <c r="J1625" s="2">
        <v>44378.460597430552</v>
      </c>
      <c r="K1625" s="3">
        <v>44378.460597430552</v>
      </c>
      <c r="L1625" s="4">
        <v>44378.460597430552</v>
      </c>
      <c r="M1625" s="5">
        <f t="shared" si="26"/>
        <v>0.26666666567325592</v>
      </c>
      <c r="N1625">
        <v>89.629478000000006</v>
      </c>
      <c r="O1625">
        <v>18.089213999999998</v>
      </c>
      <c r="P1625">
        <v>1001.545299</v>
      </c>
      <c r="Q1625">
        <v>7.533487</v>
      </c>
      <c r="R1625">
        <v>19.996770000000001</v>
      </c>
      <c r="S1625">
        <v>522.23249799999996</v>
      </c>
      <c r="T1625">
        <v>83.036220999999998</v>
      </c>
      <c r="U1625">
        <v>19.210709000000001</v>
      </c>
      <c r="V1625">
        <v>999.18858899999998</v>
      </c>
      <c r="W1625">
        <v>79.810625999999999</v>
      </c>
      <c r="X1625">
        <v>11.963749999999999</v>
      </c>
    </row>
    <row r="1626" spans="1:24" x14ac:dyDescent="0.35">
      <c r="A1626" s="1">
        <v>1625</v>
      </c>
      <c r="B1626" s="1" t="s">
        <v>24</v>
      </c>
      <c r="C1626" s="1" t="s">
        <v>25</v>
      </c>
      <c r="D1626" s="1" t="s">
        <v>26</v>
      </c>
      <c r="E1626" s="1" t="s">
        <v>27</v>
      </c>
      <c r="F1626" s="1" t="s">
        <v>28</v>
      </c>
      <c r="G1626" s="1" t="s">
        <v>29</v>
      </c>
      <c r="H1626" s="1" t="s">
        <v>34</v>
      </c>
      <c r="I1626" s="1" t="s">
        <v>33</v>
      </c>
      <c r="J1626" s="2">
        <v>44378.460609004629</v>
      </c>
      <c r="K1626" s="3">
        <v>44378.460609004629</v>
      </c>
      <c r="L1626" s="4">
        <v>44378.460609004629</v>
      </c>
      <c r="M1626" s="5">
        <f t="shared" si="26"/>
        <v>0.28333333879709244</v>
      </c>
      <c r="N1626">
        <v>89.820036000000002</v>
      </c>
      <c r="O1626">
        <v>18.048984999999998</v>
      </c>
      <c r="P1626">
        <v>1002.561853</v>
      </c>
      <c r="Q1626">
        <v>7.5098050000000001</v>
      </c>
      <c r="R1626">
        <v>20.012035999999998</v>
      </c>
      <c r="S1626">
        <v>522.36523199999999</v>
      </c>
      <c r="T1626">
        <v>83.252510999999998</v>
      </c>
      <c r="U1626">
        <v>19.293818000000002</v>
      </c>
      <c r="V1626">
        <v>998.64561800000001</v>
      </c>
      <c r="W1626">
        <v>77.106002000000004</v>
      </c>
      <c r="X1626">
        <v>11.922010999999999</v>
      </c>
    </row>
    <row r="1627" spans="1:24" x14ac:dyDescent="0.35">
      <c r="A1627" s="1">
        <v>1626</v>
      </c>
      <c r="B1627" s="1" t="s">
        <v>24</v>
      </c>
      <c r="C1627" s="1" t="s">
        <v>25</v>
      </c>
      <c r="D1627" s="1" t="s">
        <v>26</v>
      </c>
      <c r="E1627" s="1" t="s">
        <v>27</v>
      </c>
      <c r="F1627" s="1" t="s">
        <v>28</v>
      </c>
      <c r="G1627" s="1" t="s">
        <v>29</v>
      </c>
      <c r="H1627" s="1" t="s">
        <v>34</v>
      </c>
      <c r="I1627" s="1" t="s">
        <v>33</v>
      </c>
      <c r="J1627" s="2">
        <v>44378.460620578706</v>
      </c>
      <c r="K1627" s="3">
        <v>44378.460620578706</v>
      </c>
      <c r="L1627" s="4">
        <v>44378.460620578706</v>
      </c>
      <c r="M1627" s="5">
        <f t="shared" si="26"/>
        <v>0.30000001192092896</v>
      </c>
      <c r="N1627">
        <v>89.484917999999993</v>
      </c>
      <c r="O1627">
        <v>18.069699</v>
      </c>
      <c r="P1627">
        <v>1000.596638</v>
      </c>
      <c r="Q1627">
        <v>8.0457409999999996</v>
      </c>
      <c r="R1627">
        <v>20.167922999999998</v>
      </c>
      <c r="S1627">
        <v>523.65642500000001</v>
      </c>
      <c r="T1627">
        <v>83.573121</v>
      </c>
      <c r="U1627">
        <v>19.36354</v>
      </c>
      <c r="V1627">
        <v>999.07725000000005</v>
      </c>
      <c r="W1627">
        <v>74.222958000000006</v>
      </c>
      <c r="X1627">
        <v>11.93192</v>
      </c>
    </row>
    <row r="1628" spans="1:24" x14ac:dyDescent="0.35">
      <c r="A1628" s="1">
        <v>1627</v>
      </c>
      <c r="B1628" s="1" t="s">
        <v>24</v>
      </c>
      <c r="C1628" s="1" t="s">
        <v>25</v>
      </c>
      <c r="D1628" s="1" t="s">
        <v>26</v>
      </c>
      <c r="E1628" s="1" t="s">
        <v>27</v>
      </c>
      <c r="F1628" s="1" t="s">
        <v>28</v>
      </c>
      <c r="G1628" s="1" t="s">
        <v>29</v>
      </c>
      <c r="H1628" s="1" t="s">
        <v>34</v>
      </c>
      <c r="I1628" s="1" t="s">
        <v>33</v>
      </c>
      <c r="J1628" s="2">
        <v>44378.460632152775</v>
      </c>
      <c r="K1628" s="3">
        <v>44378.460632152775</v>
      </c>
      <c r="L1628" s="4">
        <v>44378.460632152775</v>
      </c>
      <c r="M1628" s="5">
        <f t="shared" si="26"/>
        <v>0.31666667014360428</v>
      </c>
      <c r="N1628">
        <v>89.885745</v>
      </c>
      <c r="O1628">
        <v>18.090112999999999</v>
      </c>
      <c r="P1628">
        <v>1001.938137</v>
      </c>
      <c r="Q1628">
        <v>7.6526649999999998</v>
      </c>
      <c r="R1628">
        <v>20.023669000000002</v>
      </c>
      <c r="S1628">
        <v>522.56367599999999</v>
      </c>
      <c r="T1628">
        <v>83.255060999999998</v>
      </c>
      <c r="U1628">
        <v>19.241420999999999</v>
      </c>
      <c r="V1628">
        <v>999.17518500000006</v>
      </c>
      <c r="W1628">
        <v>73.246216000000004</v>
      </c>
      <c r="X1628">
        <v>11.969414</v>
      </c>
    </row>
    <row r="1629" spans="1:24" x14ac:dyDescent="0.35">
      <c r="A1629" s="1">
        <v>1628</v>
      </c>
      <c r="B1629" s="1" t="s">
        <v>24</v>
      </c>
      <c r="C1629" s="1" t="s">
        <v>25</v>
      </c>
      <c r="D1629" s="1" t="s">
        <v>26</v>
      </c>
      <c r="E1629" s="1" t="s">
        <v>27</v>
      </c>
      <c r="F1629" s="1" t="s">
        <v>28</v>
      </c>
      <c r="G1629" s="1" t="s">
        <v>29</v>
      </c>
      <c r="H1629" s="1" t="s">
        <v>34</v>
      </c>
      <c r="I1629" s="1" t="s">
        <v>33</v>
      </c>
      <c r="J1629" s="2">
        <v>44378.460643726852</v>
      </c>
      <c r="K1629" s="3">
        <v>44378.460643726852</v>
      </c>
      <c r="L1629" s="4">
        <v>44378.460643726852</v>
      </c>
      <c r="M1629" s="5">
        <f t="shared" si="26"/>
        <v>0.3333333283662796</v>
      </c>
      <c r="N1629">
        <v>89.859460999999996</v>
      </c>
      <c r="O1629">
        <v>18.258738999999998</v>
      </c>
      <c r="P1629">
        <v>1001.806771</v>
      </c>
      <c r="Q1629">
        <v>7.8003739999999997</v>
      </c>
      <c r="R1629">
        <v>20.040201</v>
      </c>
      <c r="S1629">
        <v>522.57221300000003</v>
      </c>
      <c r="T1629">
        <v>83.096515999999994</v>
      </c>
      <c r="U1629">
        <v>19.226890000000001</v>
      </c>
      <c r="V1629">
        <v>999.33698900000002</v>
      </c>
      <c r="W1629">
        <v>80.937224999999998</v>
      </c>
      <c r="X1629">
        <v>11.918436</v>
      </c>
    </row>
    <row r="1630" spans="1:24" x14ac:dyDescent="0.35">
      <c r="A1630" s="1">
        <v>1629</v>
      </c>
      <c r="B1630" s="1" t="s">
        <v>24</v>
      </c>
      <c r="C1630" s="1" t="s">
        <v>25</v>
      </c>
      <c r="D1630" s="1" t="s">
        <v>26</v>
      </c>
      <c r="E1630" s="1" t="s">
        <v>27</v>
      </c>
      <c r="F1630" s="1" t="s">
        <v>28</v>
      </c>
      <c r="G1630" s="1" t="s">
        <v>29</v>
      </c>
      <c r="H1630" s="1" t="s">
        <v>34</v>
      </c>
      <c r="I1630" s="1" t="s">
        <v>33</v>
      </c>
      <c r="J1630" s="2">
        <v>44378.460655300929</v>
      </c>
      <c r="K1630" s="3">
        <v>44378.460655300929</v>
      </c>
      <c r="L1630" s="4">
        <v>44378.460655300929</v>
      </c>
      <c r="M1630" s="5">
        <f t="shared" si="26"/>
        <v>0.35000000149011612</v>
      </c>
      <c r="N1630">
        <v>89.958025000000006</v>
      </c>
      <c r="O1630">
        <v>18.092956999999998</v>
      </c>
      <c r="P1630">
        <v>1001.294552</v>
      </c>
      <c r="Q1630">
        <v>7.4818199999999999</v>
      </c>
      <c r="R1630">
        <v>19.961258000000001</v>
      </c>
      <c r="S1630">
        <v>521.22517300000004</v>
      </c>
      <c r="T1630">
        <v>83.327654999999993</v>
      </c>
      <c r="U1630">
        <v>19.231249999999999</v>
      </c>
      <c r="V1630">
        <v>999.61249699999996</v>
      </c>
      <c r="W1630">
        <v>70.637219000000002</v>
      </c>
      <c r="X1630">
        <v>11.932604</v>
      </c>
    </row>
    <row r="1631" spans="1:24" x14ac:dyDescent="0.35">
      <c r="A1631" s="1">
        <v>1630</v>
      </c>
      <c r="B1631" s="1" t="s">
        <v>24</v>
      </c>
      <c r="C1631" s="1" t="s">
        <v>25</v>
      </c>
      <c r="D1631" s="1" t="s">
        <v>26</v>
      </c>
      <c r="E1631" s="1" t="s">
        <v>27</v>
      </c>
      <c r="F1631" s="1" t="s">
        <v>28</v>
      </c>
      <c r="G1631" s="1" t="s">
        <v>29</v>
      </c>
      <c r="H1631" s="1" t="s">
        <v>34</v>
      </c>
      <c r="I1631" s="1" t="s">
        <v>33</v>
      </c>
      <c r="J1631" s="2">
        <v>44378.460666874998</v>
      </c>
      <c r="K1631" s="3">
        <v>44378.460666874998</v>
      </c>
      <c r="L1631" s="4">
        <v>44378.460666874998</v>
      </c>
      <c r="M1631" s="5">
        <f t="shared" si="26"/>
        <v>0.36666666716337204</v>
      </c>
      <c r="N1631">
        <v>89.787181000000004</v>
      </c>
      <c r="O1631">
        <v>18.107050999999998</v>
      </c>
      <c r="P1631">
        <v>1002.557043</v>
      </c>
      <c r="Q1631">
        <v>7.5704539999999998</v>
      </c>
      <c r="R1631">
        <v>20.012362</v>
      </c>
      <c r="S1631">
        <v>524.43377099999998</v>
      </c>
      <c r="T1631">
        <v>83.651420000000002</v>
      </c>
      <c r="U1631">
        <v>19.334077000000001</v>
      </c>
      <c r="V1631">
        <v>999.29141100000004</v>
      </c>
      <c r="W1631">
        <v>66.329939999999993</v>
      </c>
      <c r="X1631">
        <v>11.905873</v>
      </c>
    </row>
    <row r="1632" spans="1:24" x14ac:dyDescent="0.35">
      <c r="A1632" s="1">
        <v>1631</v>
      </c>
      <c r="B1632" s="1" t="s">
        <v>24</v>
      </c>
      <c r="C1632" s="1" t="s">
        <v>25</v>
      </c>
      <c r="D1632" s="1" t="s">
        <v>26</v>
      </c>
      <c r="E1632" s="1" t="s">
        <v>27</v>
      </c>
      <c r="F1632" s="1" t="s">
        <v>28</v>
      </c>
      <c r="G1632" s="1" t="s">
        <v>29</v>
      </c>
      <c r="H1632" s="1" t="s">
        <v>34</v>
      </c>
      <c r="I1632" s="1" t="s">
        <v>33</v>
      </c>
      <c r="J1632" s="2">
        <v>44378.460678449075</v>
      </c>
      <c r="K1632" s="3">
        <v>44378.460678449075</v>
      </c>
      <c r="L1632" s="4">
        <v>44378.460678449075</v>
      </c>
      <c r="M1632" s="5">
        <f t="shared" si="26"/>
        <v>0.38333334028720856</v>
      </c>
      <c r="N1632">
        <v>90.004022000000006</v>
      </c>
      <c r="O1632">
        <v>18.084990000000001</v>
      </c>
      <c r="P1632">
        <v>1001.30638</v>
      </c>
      <c r="Q1632">
        <v>7.4773329999999998</v>
      </c>
      <c r="R1632">
        <v>19.965624999999999</v>
      </c>
      <c r="S1632">
        <v>522.13590699999997</v>
      </c>
      <c r="T1632">
        <v>83.339931000000007</v>
      </c>
      <c r="U1632">
        <v>19.222742</v>
      </c>
      <c r="V1632">
        <v>999.35875199999998</v>
      </c>
      <c r="W1632">
        <v>63.186723999999998</v>
      </c>
      <c r="X1632">
        <v>11.964052000000001</v>
      </c>
    </row>
    <row r="1633" spans="1:24" x14ac:dyDescent="0.35">
      <c r="A1633" s="1">
        <v>1632</v>
      </c>
      <c r="B1633" s="1" t="s">
        <v>24</v>
      </c>
      <c r="C1633" s="1" t="s">
        <v>25</v>
      </c>
      <c r="D1633" s="1" t="s">
        <v>26</v>
      </c>
      <c r="E1633" s="1" t="s">
        <v>27</v>
      </c>
      <c r="F1633" s="1" t="s">
        <v>28</v>
      </c>
      <c r="G1633" s="1" t="s">
        <v>29</v>
      </c>
      <c r="H1633" s="1" t="s">
        <v>34</v>
      </c>
      <c r="I1633" s="1" t="s">
        <v>33</v>
      </c>
      <c r="J1633" s="2">
        <v>44378.460690023145</v>
      </c>
      <c r="K1633" s="3">
        <v>44378.460690023145</v>
      </c>
      <c r="L1633" s="4">
        <v>44378.460690023145</v>
      </c>
      <c r="M1633" s="5">
        <f t="shared" si="26"/>
        <v>0.39999999850988388</v>
      </c>
      <c r="N1633">
        <v>89.787181000000004</v>
      </c>
      <c r="O1633">
        <v>18.338042999999999</v>
      </c>
      <c r="P1633">
        <v>1003.144012</v>
      </c>
      <c r="Q1633">
        <v>7.7913800000000002</v>
      </c>
      <c r="R1633">
        <v>19.946971000000001</v>
      </c>
      <c r="S1633">
        <v>524.32271900000001</v>
      </c>
      <c r="T1633">
        <v>83.291488999999999</v>
      </c>
      <c r="U1633">
        <v>19.281986</v>
      </c>
      <c r="V1633">
        <v>999.22391300000004</v>
      </c>
      <c r="W1633">
        <v>66.390722999999994</v>
      </c>
      <c r="X1633">
        <v>11.899762000000001</v>
      </c>
    </row>
    <row r="1634" spans="1:24" x14ac:dyDescent="0.35">
      <c r="A1634" s="1">
        <v>1633</v>
      </c>
      <c r="B1634" s="1" t="s">
        <v>24</v>
      </c>
      <c r="C1634" s="1" t="s">
        <v>25</v>
      </c>
      <c r="D1634" s="1" t="s">
        <v>26</v>
      </c>
      <c r="E1634" s="1" t="s">
        <v>27</v>
      </c>
      <c r="F1634" s="1" t="s">
        <v>28</v>
      </c>
      <c r="G1634" s="1" t="s">
        <v>29</v>
      </c>
      <c r="H1634" s="1" t="s">
        <v>34</v>
      </c>
      <c r="I1634" s="1" t="s">
        <v>33</v>
      </c>
      <c r="J1634" s="2">
        <v>44378.460701597221</v>
      </c>
      <c r="K1634" s="3">
        <v>44378.460701597221</v>
      </c>
      <c r="L1634" s="4">
        <v>44378.460701597221</v>
      </c>
      <c r="M1634" s="5">
        <f t="shared" si="26"/>
        <v>0.4166666716337204</v>
      </c>
      <c r="N1634">
        <v>90.05659</v>
      </c>
      <c r="O1634">
        <v>18.105554000000001</v>
      </c>
      <c r="P1634">
        <v>1001.344307</v>
      </c>
      <c r="Q1634">
        <v>7.479139</v>
      </c>
      <c r="R1634">
        <v>20.00526</v>
      </c>
      <c r="S1634">
        <v>523.04335700000001</v>
      </c>
      <c r="T1634">
        <v>83.555721000000005</v>
      </c>
      <c r="U1634">
        <v>19.250447999999999</v>
      </c>
      <c r="V1634">
        <v>999.11809700000003</v>
      </c>
      <c r="W1634">
        <v>59.242835999999997</v>
      </c>
      <c r="X1634">
        <v>11.967154000000001</v>
      </c>
    </row>
    <row r="1635" spans="1:24" x14ac:dyDescent="0.35">
      <c r="A1635" s="1">
        <v>1634</v>
      </c>
      <c r="B1635" s="1" t="s">
        <v>24</v>
      </c>
      <c r="C1635" s="1" t="s">
        <v>25</v>
      </c>
      <c r="D1635" s="1" t="s">
        <v>26</v>
      </c>
      <c r="E1635" s="1" t="s">
        <v>27</v>
      </c>
      <c r="F1635" s="1" t="s">
        <v>28</v>
      </c>
      <c r="G1635" s="1" t="s">
        <v>29</v>
      </c>
      <c r="H1635" s="1" t="s">
        <v>34</v>
      </c>
      <c r="I1635" s="1" t="s">
        <v>33</v>
      </c>
      <c r="J1635" s="2">
        <v>44378.460713171298</v>
      </c>
      <c r="K1635" s="3">
        <v>44378.460713171298</v>
      </c>
      <c r="L1635" s="4">
        <v>44378.460713171298</v>
      </c>
      <c r="M1635" s="5">
        <f t="shared" si="26"/>
        <v>0.43333334475755692</v>
      </c>
      <c r="N1635">
        <v>89.938312999999994</v>
      </c>
      <c r="O1635">
        <v>18.129187000000002</v>
      </c>
      <c r="P1635">
        <v>1000.8116659999999</v>
      </c>
      <c r="Q1635">
        <v>7.525836</v>
      </c>
      <c r="R1635">
        <v>20.011545999999999</v>
      </c>
      <c r="S1635">
        <v>523.30947900000001</v>
      </c>
      <c r="T1635">
        <v>83.639277000000007</v>
      </c>
      <c r="U1635">
        <v>19.387829</v>
      </c>
      <c r="V1635">
        <v>999.54925700000001</v>
      </c>
      <c r="W1635">
        <v>65.853883999999994</v>
      </c>
      <c r="X1635">
        <v>11.921972</v>
      </c>
    </row>
    <row r="1636" spans="1:24" x14ac:dyDescent="0.35">
      <c r="A1636" s="1">
        <v>1635</v>
      </c>
      <c r="B1636" s="1" t="s">
        <v>24</v>
      </c>
      <c r="C1636" s="1" t="s">
        <v>25</v>
      </c>
      <c r="D1636" s="1" t="s">
        <v>26</v>
      </c>
      <c r="E1636" s="1" t="s">
        <v>27</v>
      </c>
      <c r="F1636" s="1" t="s">
        <v>28</v>
      </c>
      <c r="G1636" s="1" t="s">
        <v>29</v>
      </c>
      <c r="H1636" s="1" t="s">
        <v>34</v>
      </c>
      <c r="I1636" s="1" t="s">
        <v>33</v>
      </c>
      <c r="J1636" s="2">
        <v>44378.460724745368</v>
      </c>
      <c r="K1636" s="3">
        <v>44378.460724745368</v>
      </c>
      <c r="L1636" s="4">
        <v>44378.460724745368</v>
      </c>
      <c r="M1636" s="5">
        <f t="shared" si="26"/>
        <v>0.45000000298023224</v>
      </c>
      <c r="N1636">
        <v>90.096014999999994</v>
      </c>
      <c r="O1636">
        <v>18.131764</v>
      </c>
      <c r="P1636">
        <v>1001.704895</v>
      </c>
      <c r="Q1636">
        <v>7.6912279999999997</v>
      </c>
      <c r="R1636">
        <v>20.014036000000001</v>
      </c>
      <c r="S1636">
        <v>522.30872199999999</v>
      </c>
      <c r="T1636">
        <v>83.280398000000005</v>
      </c>
      <c r="U1636">
        <v>19.236542</v>
      </c>
      <c r="V1636">
        <v>999.14679799999999</v>
      </c>
      <c r="W1636">
        <v>61.865979000000003</v>
      </c>
      <c r="X1636">
        <v>11.972371000000001</v>
      </c>
    </row>
    <row r="1637" spans="1:24" x14ac:dyDescent="0.35">
      <c r="A1637" s="1">
        <v>1636</v>
      </c>
      <c r="B1637" s="1" t="s">
        <v>24</v>
      </c>
      <c r="C1637" s="1" t="s">
        <v>25</v>
      </c>
      <c r="D1637" s="1" t="s">
        <v>26</v>
      </c>
      <c r="E1637" s="1" t="s">
        <v>27</v>
      </c>
      <c r="F1637" s="1" t="s">
        <v>28</v>
      </c>
      <c r="G1637" s="1" t="s">
        <v>29</v>
      </c>
      <c r="H1637" s="1" t="s">
        <v>34</v>
      </c>
      <c r="I1637" s="1" t="s">
        <v>33</v>
      </c>
      <c r="J1637" s="2">
        <v>44378.460736319445</v>
      </c>
      <c r="K1637" s="3">
        <v>44378.460736319445</v>
      </c>
      <c r="L1637" s="4">
        <v>44378.460736319445</v>
      </c>
      <c r="M1637" s="5">
        <f t="shared" si="26"/>
        <v>0.46666666865348816</v>
      </c>
      <c r="N1637">
        <v>89.872602999999998</v>
      </c>
      <c r="O1637">
        <v>18.132812000000001</v>
      </c>
      <c r="P1637">
        <v>1001.542225</v>
      </c>
      <c r="Q1637">
        <v>8.1273979999999995</v>
      </c>
      <c r="R1637">
        <v>20.073589999999999</v>
      </c>
      <c r="S1637">
        <v>525.23148500000002</v>
      </c>
      <c r="T1637">
        <v>83.665980000000005</v>
      </c>
      <c r="U1637">
        <v>19.325355999999999</v>
      </c>
      <c r="V1637">
        <v>999.42955900000004</v>
      </c>
      <c r="W1637">
        <v>55.692211999999998</v>
      </c>
      <c r="X1637">
        <v>11.932236</v>
      </c>
    </row>
    <row r="1638" spans="1:24" x14ac:dyDescent="0.35">
      <c r="A1638" s="1">
        <v>1637</v>
      </c>
      <c r="B1638" s="1" t="s">
        <v>24</v>
      </c>
      <c r="C1638" s="1" t="s">
        <v>25</v>
      </c>
      <c r="D1638" s="1" t="s">
        <v>26</v>
      </c>
      <c r="E1638" s="1" t="s">
        <v>27</v>
      </c>
      <c r="F1638" s="1" t="s">
        <v>28</v>
      </c>
      <c r="G1638" s="1" t="s">
        <v>29</v>
      </c>
      <c r="H1638" s="1" t="s">
        <v>34</v>
      </c>
      <c r="I1638" s="1" t="s">
        <v>33</v>
      </c>
      <c r="J1638" s="2">
        <v>44378.460747893521</v>
      </c>
      <c r="K1638" s="3">
        <v>44378.460747893521</v>
      </c>
      <c r="L1638" s="4">
        <v>44378.460747893521</v>
      </c>
      <c r="M1638" s="5">
        <f t="shared" si="26"/>
        <v>0.48333334177732468</v>
      </c>
      <c r="N1638">
        <v>90.063160999999994</v>
      </c>
      <c r="O1638">
        <v>17.968782999999998</v>
      </c>
      <c r="P1638">
        <v>1002.686831</v>
      </c>
      <c r="Q1638">
        <v>7.9406929999999996</v>
      </c>
      <c r="R1638">
        <v>19.888845</v>
      </c>
      <c r="S1638">
        <v>524.19261600000004</v>
      </c>
      <c r="T1638">
        <v>83.603768000000002</v>
      </c>
      <c r="U1638">
        <v>19.26736</v>
      </c>
      <c r="V1638">
        <v>999.38934700000004</v>
      </c>
      <c r="W1638">
        <v>55.530558999999997</v>
      </c>
      <c r="X1638">
        <v>11.931801999999999</v>
      </c>
    </row>
    <row r="1639" spans="1:24" x14ac:dyDescent="0.35">
      <c r="A1639" s="1">
        <v>1638</v>
      </c>
      <c r="B1639" s="1" t="s">
        <v>24</v>
      </c>
      <c r="C1639" s="1" t="s">
        <v>25</v>
      </c>
      <c r="D1639" s="1" t="s">
        <v>26</v>
      </c>
      <c r="E1639" s="1" t="s">
        <v>27</v>
      </c>
      <c r="F1639" s="1" t="s">
        <v>28</v>
      </c>
      <c r="G1639" s="1" t="s">
        <v>29</v>
      </c>
      <c r="H1639" s="1" t="s">
        <v>34</v>
      </c>
      <c r="I1639" s="1" t="s">
        <v>33</v>
      </c>
      <c r="J1639" s="2">
        <v>44378.460759467591</v>
      </c>
      <c r="K1639" s="3">
        <v>44378.460759467591</v>
      </c>
      <c r="L1639" s="4">
        <v>44378.460759467591</v>
      </c>
      <c r="M1639" s="5">
        <f t="shared" si="26"/>
        <v>0.5</v>
      </c>
      <c r="N1639">
        <v>90.05659</v>
      </c>
      <c r="O1639">
        <v>18.190878000000001</v>
      </c>
      <c r="P1639">
        <v>1001.705604</v>
      </c>
      <c r="Q1639">
        <v>7.7917709999999998</v>
      </c>
      <c r="R1639">
        <v>20.065100000000001</v>
      </c>
      <c r="S1639">
        <v>523.57428500000003</v>
      </c>
      <c r="T1639">
        <v>83.471455000000006</v>
      </c>
      <c r="U1639">
        <v>19.322455999999999</v>
      </c>
      <c r="V1639">
        <v>999.21902599999999</v>
      </c>
      <c r="W1639">
        <v>62.052261000000001</v>
      </c>
      <c r="X1639">
        <v>11.931236999999999</v>
      </c>
    </row>
    <row r="1640" spans="1:24" x14ac:dyDescent="0.35">
      <c r="A1640" s="1">
        <v>1639</v>
      </c>
      <c r="B1640" s="1" t="s">
        <v>24</v>
      </c>
      <c r="C1640" s="1" t="s">
        <v>25</v>
      </c>
      <c r="D1640" s="1" t="s">
        <v>26</v>
      </c>
      <c r="E1640" s="1" t="s">
        <v>27</v>
      </c>
      <c r="F1640" s="1" t="s">
        <v>28</v>
      </c>
      <c r="G1640" s="1" t="s">
        <v>29</v>
      </c>
      <c r="H1640" s="1" t="s">
        <v>34</v>
      </c>
      <c r="I1640" s="1" t="s">
        <v>33</v>
      </c>
      <c r="J1640" s="2">
        <v>44378.460771041668</v>
      </c>
      <c r="K1640" s="3">
        <v>44378.460771041668</v>
      </c>
      <c r="L1640" s="4">
        <v>44378.460771041668</v>
      </c>
      <c r="M1640" s="5">
        <f t="shared" si="26"/>
        <v>0.51666667312383652</v>
      </c>
      <c r="N1640">
        <v>90.299713999999994</v>
      </c>
      <c r="O1640">
        <v>18.110825999999999</v>
      </c>
      <c r="P1640">
        <v>1002.122571</v>
      </c>
      <c r="Q1640">
        <v>7.4556719999999999</v>
      </c>
      <c r="R1640">
        <v>20.040119000000001</v>
      </c>
      <c r="S1640">
        <v>523.87523499999998</v>
      </c>
      <c r="T1640">
        <v>83.653890000000004</v>
      </c>
      <c r="U1640">
        <v>19.247644000000001</v>
      </c>
      <c r="V1640">
        <v>999.10942299999999</v>
      </c>
      <c r="W1640">
        <v>58.985284999999998</v>
      </c>
      <c r="X1640">
        <v>11.967008999999999</v>
      </c>
    </row>
    <row r="1641" spans="1:24" x14ac:dyDescent="0.35">
      <c r="A1641" s="1">
        <v>1640</v>
      </c>
      <c r="B1641" s="1" t="s">
        <v>24</v>
      </c>
      <c r="C1641" s="1" t="s">
        <v>25</v>
      </c>
      <c r="D1641" s="1" t="s">
        <v>26</v>
      </c>
      <c r="E1641" s="1" t="s">
        <v>27</v>
      </c>
      <c r="F1641" s="1" t="s">
        <v>28</v>
      </c>
      <c r="G1641" s="1" t="s">
        <v>29</v>
      </c>
      <c r="H1641" s="1" t="s">
        <v>34</v>
      </c>
      <c r="I1641" s="1" t="s">
        <v>33</v>
      </c>
      <c r="J1641" s="2">
        <v>44378.460782615737</v>
      </c>
      <c r="K1641" s="3">
        <v>44378.460782615737</v>
      </c>
      <c r="L1641" s="4">
        <v>44378.460782615737</v>
      </c>
      <c r="M1641" s="5">
        <f t="shared" si="26"/>
        <v>0.53333333134651184</v>
      </c>
      <c r="N1641">
        <v>90.017163999999994</v>
      </c>
      <c r="O1641">
        <v>18.110226999999998</v>
      </c>
      <c r="P1641">
        <v>1001.079209</v>
      </c>
      <c r="Q1641">
        <v>7.7062910000000002</v>
      </c>
      <c r="R1641">
        <v>20.083877000000001</v>
      </c>
      <c r="S1641">
        <v>527.16662599999995</v>
      </c>
      <c r="T1641">
        <v>83.738445999999996</v>
      </c>
      <c r="U1641">
        <v>19.310423</v>
      </c>
      <c r="V1641">
        <v>999.21130200000005</v>
      </c>
      <c r="W1641">
        <v>53.184083000000001</v>
      </c>
      <c r="X1641">
        <v>11.934654</v>
      </c>
    </row>
    <row r="1642" spans="1:24" x14ac:dyDescent="0.35">
      <c r="A1642" s="1">
        <v>1641</v>
      </c>
      <c r="B1642" s="1" t="s">
        <v>24</v>
      </c>
      <c r="C1642" s="1" t="s">
        <v>25</v>
      </c>
      <c r="D1642" s="1" t="s">
        <v>26</v>
      </c>
      <c r="E1642" s="1" t="s">
        <v>27</v>
      </c>
      <c r="F1642" s="1" t="s">
        <v>28</v>
      </c>
      <c r="G1642" s="1" t="s">
        <v>29</v>
      </c>
      <c r="H1642" s="1" t="s">
        <v>34</v>
      </c>
      <c r="I1642" s="1" t="s">
        <v>33</v>
      </c>
      <c r="J1642" s="2">
        <v>44378.460794189814</v>
      </c>
      <c r="K1642" s="3">
        <v>44378.460794189814</v>
      </c>
      <c r="L1642" s="4">
        <v>44378.460794189814</v>
      </c>
      <c r="M1642" s="5">
        <f t="shared" si="26"/>
        <v>0.54999999701976776</v>
      </c>
      <c r="N1642">
        <v>90.352282000000002</v>
      </c>
      <c r="O1642">
        <v>18.077772</v>
      </c>
      <c r="P1642">
        <v>1001.551056</v>
      </c>
      <c r="Q1642">
        <v>7.4685860000000002</v>
      </c>
      <c r="R1642">
        <v>19.986687</v>
      </c>
      <c r="S1642">
        <v>525.32084499999996</v>
      </c>
      <c r="T1642">
        <v>83.411212000000006</v>
      </c>
      <c r="U1642">
        <v>19.240182999999998</v>
      </c>
      <c r="V1642">
        <v>999.12913600000002</v>
      </c>
      <c r="W1642">
        <v>48.246958999999997</v>
      </c>
      <c r="X1642">
        <v>11.938544</v>
      </c>
    </row>
    <row r="1643" spans="1:24" x14ac:dyDescent="0.35">
      <c r="A1643" s="1">
        <v>1642</v>
      </c>
      <c r="B1643" s="1" t="s">
        <v>24</v>
      </c>
      <c r="C1643" s="1" t="s">
        <v>25</v>
      </c>
      <c r="D1643" s="1" t="s">
        <v>26</v>
      </c>
      <c r="E1643" s="1" t="s">
        <v>27</v>
      </c>
      <c r="F1643" s="1" t="s">
        <v>28</v>
      </c>
      <c r="G1643" s="1" t="s">
        <v>29</v>
      </c>
      <c r="H1643" s="1" t="s">
        <v>34</v>
      </c>
      <c r="I1643" s="1" t="s">
        <v>33</v>
      </c>
      <c r="J1643" s="2">
        <v>44378.460805763891</v>
      </c>
      <c r="K1643" s="3">
        <v>44378.460805763891</v>
      </c>
      <c r="L1643" s="4">
        <v>44378.460805763891</v>
      </c>
      <c r="M1643" s="5">
        <f t="shared" si="26"/>
        <v>0.56666667014360428</v>
      </c>
      <c r="N1643">
        <v>90.135441</v>
      </c>
      <c r="O1643">
        <v>18.206769000000001</v>
      </c>
      <c r="P1643">
        <v>1002.373161</v>
      </c>
      <c r="Q1643">
        <v>8.0151409999999998</v>
      </c>
      <c r="R1643">
        <v>19.981217999999998</v>
      </c>
      <c r="S1643">
        <v>526.16850099999999</v>
      </c>
      <c r="T1643">
        <v>83.586577000000005</v>
      </c>
      <c r="U1643">
        <v>19.314985</v>
      </c>
      <c r="V1643">
        <v>999.54310599999997</v>
      </c>
      <c r="W1643">
        <v>43.679507000000001</v>
      </c>
      <c r="X1643">
        <v>11.910525</v>
      </c>
    </row>
    <row r="1644" spans="1:24" x14ac:dyDescent="0.35">
      <c r="A1644" s="1">
        <v>1643</v>
      </c>
      <c r="B1644" s="1" t="s">
        <v>24</v>
      </c>
      <c r="C1644" s="1" t="s">
        <v>25</v>
      </c>
      <c r="D1644" s="1" t="s">
        <v>26</v>
      </c>
      <c r="E1644" s="1" t="s">
        <v>27</v>
      </c>
      <c r="F1644" s="1" t="s">
        <v>28</v>
      </c>
      <c r="G1644" s="1" t="s">
        <v>29</v>
      </c>
      <c r="H1644" s="1" t="s">
        <v>34</v>
      </c>
      <c r="I1644" s="1" t="s">
        <v>33</v>
      </c>
      <c r="J1644" s="2">
        <v>44378.46081733796</v>
      </c>
      <c r="K1644" s="3">
        <v>44378.46081733796</v>
      </c>
      <c r="L1644" s="4">
        <v>44378.46081733796</v>
      </c>
      <c r="M1644" s="5">
        <f t="shared" si="26"/>
        <v>0.5833333283662796</v>
      </c>
      <c r="N1644">
        <v>90.385137</v>
      </c>
      <c r="O1644">
        <v>18.163993999999999</v>
      </c>
      <c r="P1644">
        <v>1002.769783</v>
      </c>
      <c r="Q1644">
        <v>7.636037</v>
      </c>
      <c r="R1644">
        <v>19.998729000000001</v>
      </c>
      <c r="S1644">
        <v>525.08231999999998</v>
      </c>
      <c r="T1644">
        <v>83.587024</v>
      </c>
      <c r="U1644">
        <v>19.266736000000002</v>
      </c>
      <c r="V1644">
        <v>998.87964999999997</v>
      </c>
      <c r="W1644">
        <v>41.968119999999999</v>
      </c>
      <c r="X1644">
        <v>11.955615</v>
      </c>
    </row>
    <row r="1645" spans="1:24" x14ac:dyDescent="0.35">
      <c r="A1645" s="1">
        <v>1644</v>
      </c>
      <c r="B1645" s="1" t="s">
        <v>24</v>
      </c>
      <c r="C1645" s="1" t="s">
        <v>25</v>
      </c>
      <c r="D1645" s="1" t="s">
        <v>26</v>
      </c>
      <c r="E1645" s="1" t="s">
        <v>27</v>
      </c>
      <c r="F1645" s="1" t="s">
        <v>28</v>
      </c>
      <c r="G1645" s="1" t="s">
        <v>29</v>
      </c>
      <c r="H1645" s="1" t="s">
        <v>34</v>
      </c>
      <c r="I1645" s="1" t="s">
        <v>33</v>
      </c>
      <c r="J1645" s="2">
        <v>44378.460828912037</v>
      </c>
      <c r="K1645" s="3">
        <v>44378.460828912037</v>
      </c>
      <c r="L1645" s="4">
        <v>44378.460828912037</v>
      </c>
      <c r="M1645" s="5">
        <f t="shared" si="26"/>
        <v>0.60000000149011612</v>
      </c>
      <c r="N1645">
        <v>90.273431000000002</v>
      </c>
      <c r="O1645">
        <v>18.128139000000001</v>
      </c>
      <c r="P1645">
        <v>1002.269392</v>
      </c>
      <c r="Q1645">
        <v>7.5245730000000002</v>
      </c>
      <c r="R1645">
        <v>20.019465</v>
      </c>
      <c r="S1645">
        <v>527.17714100000001</v>
      </c>
      <c r="T1645">
        <v>83.901010999999997</v>
      </c>
      <c r="U1645">
        <v>19.346215000000001</v>
      </c>
      <c r="V1645">
        <v>999.48144500000001</v>
      </c>
      <c r="W1645">
        <v>38.563692000000003</v>
      </c>
      <c r="X1645">
        <v>11.941644999999999</v>
      </c>
    </row>
    <row r="1646" spans="1:24" x14ac:dyDescent="0.35">
      <c r="A1646" s="1">
        <v>1645</v>
      </c>
      <c r="B1646" s="1" t="s">
        <v>24</v>
      </c>
      <c r="C1646" s="1" t="s">
        <v>25</v>
      </c>
      <c r="D1646" s="1" t="s">
        <v>26</v>
      </c>
      <c r="E1646" s="1" t="s">
        <v>27</v>
      </c>
      <c r="F1646" s="1" t="s">
        <v>28</v>
      </c>
      <c r="G1646" s="1" t="s">
        <v>29</v>
      </c>
      <c r="H1646" s="1" t="s">
        <v>34</v>
      </c>
      <c r="I1646" s="1" t="s">
        <v>33</v>
      </c>
      <c r="J1646" s="2">
        <v>44378.460840486114</v>
      </c>
      <c r="K1646" s="3">
        <v>44378.460840486114</v>
      </c>
      <c r="L1646" s="4">
        <v>44378.460840486114</v>
      </c>
      <c r="M1646" s="5">
        <f t="shared" si="26"/>
        <v>0.61666667461395264</v>
      </c>
      <c r="N1646">
        <v>90.516554999999997</v>
      </c>
      <c r="O1646">
        <v>18.122192999999999</v>
      </c>
      <c r="P1646">
        <v>1002.148355</v>
      </c>
      <c r="Q1646">
        <v>7.6368989999999997</v>
      </c>
      <c r="R1646">
        <v>20.016608000000002</v>
      </c>
      <c r="S1646">
        <v>526.70797500000003</v>
      </c>
      <c r="T1646">
        <v>83.511431999999999</v>
      </c>
      <c r="U1646">
        <v>19.249824</v>
      </c>
      <c r="V1646">
        <v>999.072362</v>
      </c>
      <c r="W1646">
        <v>36.573016000000003</v>
      </c>
      <c r="X1646">
        <v>11.967929</v>
      </c>
    </row>
    <row r="1647" spans="1:24" x14ac:dyDescent="0.35">
      <c r="A1647" s="1">
        <v>1646</v>
      </c>
      <c r="B1647" s="1" t="s">
        <v>24</v>
      </c>
      <c r="C1647" s="1" t="s">
        <v>25</v>
      </c>
      <c r="D1647" s="1" t="s">
        <v>26</v>
      </c>
      <c r="E1647" s="1" t="s">
        <v>27</v>
      </c>
      <c r="F1647" s="1" t="s">
        <v>28</v>
      </c>
      <c r="G1647" s="1" t="s">
        <v>29</v>
      </c>
      <c r="H1647" s="1" t="s">
        <v>34</v>
      </c>
      <c r="I1647" s="1" t="s">
        <v>33</v>
      </c>
      <c r="J1647" s="2">
        <v>44378.460852060183</v>
      </c>
      <c r="K1647" s="3">
        <v>44378.460852060183</v>
      </c>
      <c r="L1647" s="4">
        <v>44378.460852060183</v>
      </c>
      <c r="M1647" s="5">
        <f t="shared" si="26"/>
        <v>0.63333334028720856</v>
      </c>
      <c r="N1647">
        <v>90.293143000000001</v>
      </c>
      <c r="O1647">
        <v>18.164442999999999</v>
      </c>
      <c r="P1647">
        <v>1002.2966750000001</v>
      </c>
      <c r="Q1647">
        <v>7.8256350000000001</v>
      </c>
      <c r="R1647">
        <v>20.042691000000001</v>
      </c>
      <c r="S1647">
        <v>528.68845999999996</v>
      </c>
      <c r="T1647">
        <v>83.655597999999998</v>
      </c>
      <c r="U1647">
        <v>19.305226999999999</v>
      </c>
      <c r="V1647">
        <v>999.34376899999995</v>
      </c>
      <c r="W1647">
        <v>28.404641000000002</v>
      </c>
      <c r="X1647">
        <v>11.948413</v>
      </c>
    </row>
    <row r="1648" spans="1:24" x14ac:dyDescent="0.35">
      <c r="A1648" s="1">
        <v>1647</v>
      </c>
      <c r="B1648" s="1" t="s">
        <v>24</v>
      </c>
      <c r="C1648" s="1" t="s">
        <v>25</v>
      </c>
      <c r="D1648" s="1" t="s">
        <v>26</v>
      </c>
      <c r="E1648" s="1" t="s">
        <v>27</v>
      </c>
      <c r="F1648" s="1" t="s">
        <v>28</v>
      </c>
      <c r="G1648" s="1" t="s">
        <v>29</v>
      </c>
      <c r="H1648" s="1" t="s">
        <v>34</v>
      </c>
      <c r="I1648" s="1" t="s">
        <v>33</v>
      </c>
      <c r="J1648" s="2">
        <v>44378.46086363426</v>
      </c>
      <c r="K1648" s="3">
        <v>44378.46086363426</v>
      </c>
      <c r="L1648" s="4">
        <v>44378.46086363426</v>
      </c>
      <c r="M1648" s="5">
        <f t="shared" si="26"/>
        <v>0.65000001341104507</v>
      </c>
      <c r="N1648">
        <v>90.352282000000002</v>
      </c>
      <c r="O1648">
        <v>18.079718</v>
      </c>
      <c r="P1648">
        <v>1001.5822020000001</v>
      </c>
      <c r="Q1648">
        <v>7.4206279999999998</v>
      </c>
      <c r="R1648">
        <v>19.950603999999998</v>
      </c>
      <c r="S1648">
        <v>527.34995600000002</v>
      </c>
      <c r="T1648">
        <v>83.778186000000005</v>
      </c>
      <c r="U1648">
        <v>19.269328999999999</v>
      </c>
      <c r="V1648">
        <v>999.04381799999999</v>
      </c>
      <c r="W1648">
        <v>21.360243000000001</v>
      </c>
      <c r="X1648">
        <v>11.965011000000001</v>
      </c>
    </row>
    <row r="1649" spans="1:24" x14ac:dyDescent="0.35">
      <c r="A1649" s="1">
        <v>1648</v>
      </c>
      <c r="B1649" s="1" t="s">
        <v>24</v>
      </c>
      <c r="C1649" s="1" t="s">
        <v>25</v>
      </c>
      <c r="D1649" s="1" t="s">
        <v>26</v>
      </c>
      <c r="E1649" s="1" t="s">
        <v>27</v>
      </c>
      <c r="F1649" s="1" t="s">
        <v>28</v>
      </c>
      <c r="G1649" s="1" t="s">
        <v>29</v>
      </c>
      <c r="H1649" s="1" t="s">
        <v>34</v>
      </c>
      <c r="I1649" s="1" t="s">
        <v>33</v>
      </c>
      <c r="J1649" s="2">
        <v>44378.460875208337</v>
      </c>
      <c r="K1649" s="3">
        <v>44378.460875208337</v>
      </c>
      <c r="L1649" s="4">
        <v>44378.460875208337</v>
      </c>
      <c r="M1649" s="5">
        <f t="shared" si="26"/>
        <v>0.6666666716337204</v>
      </c>
      <c r="N1649">
        <v>90.444275000000005</v>
      </c>
      <c r="O1649">
        <v>18.107949000000001</v>
      </c>
      <c r="P1649">
        <v>1002.454772</v>
      </c>
      <c r="Q1649">
        <v>7.2423999999999999</v>
      </c>
      <c r="R1649">
        <v>20.029955000000001</v>
      </c>
      <c r="S1649">
        <v>529.92117399999995</v>
      </c>
      <c r="T1649">
        <v>83.838218999999995</v>
      </c>
      <c r="U1649">
        <v>19.183520000000001</v>
      </c>
      <c r="V1649">
        <v>999.09412599999996</v>
      </c>
      <c r="W1649">
        <v>20.697904999999999</v>
      </c>
      <c r="X1649">
        <v>11.92046</v>
      </c>
    </row>
    <row r="1650" spans="1:24" x14ac:dyDescent="0.35">
      <c r="A1650" s="1">
        <v>1649</v>
      </c>
      <c r="B1650" s="1" t="s">
        <v>24</v>
      </c>
      <c r="C1650" s="1" t="s">
        <v>25</v>
      </c>
      <c r="D1650" s="1" t="s">
        <v>26</v>
      </c>
      <c r="E1650" s="1" t="s">
        <v>27</v>
      </c>
      <c r="F1650" s="1" t="s">
        <v>28</v>
      </c>
      <c r="G1650" s="1" t="s">
        <v>29</v>
      </c>
      <c r="H1650" s="1" t="s">
        <v>34</v>
      </c>
      <c r="I1650" s="1" t="s">
        <v>33</v>
      </c>
      <c r="J1650" s="2">
        <v>44378.460886782406</v>
      </c>
      <c r="K1650" s="3">
        <v>44378.460886782406</v>
      </c>
      <c r="L1650" s="4">
        <v>44378.460886782406</v>
      </c>
      <c r="M1650" s="5">
        <f t="shared" si="26"/>
        <v>0.68333332985639572</v>
      </c>
      <c r="N1650">
        <v>90.240576000000004</v>
      </c>
      <c r="O1650">
        <v>18.127839000000002</v>
      </c>
      <c r="P1650">
        <v>1002.849423</v>
      </c>
      <c r="Q1650">
        <v>7.6478320000000002</v>
      </c>
      <c r="R1650">
        <v>20.031057000000001</v>
      </c>
      <c r="S1650">
        <v>525.98713899999996</v>
      </c>
      <c r="T1650">
        <v>83.686035000000004</v>
      </c>
      <c r="U1650">
        <v>19.257601999999999</v>
      </c>
      <c r="V1650">
        <v>999.02883599999996</v>
      </c>
      <c r="W1650">
        <v>24.251151</v>
      </c>
      <c r="X1650">
        <v>11.927833</v>
      </c>
    </row>
    <row r="1651" spans="1:24" x14ac:dyDescent="0.35">
      <c r="A1651" s="1">
        <v>1650</v>
      </c>
      <c r="B1651" s="1" t="s">
        <v>24</v>
      </c>
      <c r="C1651" s="1" t="s">
        <v>25</v>
      </c>
      <c r="D1651" s="1" t="s">
        <v>26</v>
      </c>
      <c r="E1651" s="1" t="s">
        <v>27</v>
      </c>
      <c r="F1651" s="1" t="s">
        <v>28</v>
      </c>
      <c r="G1651" s="1" t="s">
        <v>29</v>
      </c>
      <c r="H1651" s="1" t="s">
        <v>34</v>
      </c>
      <c r="I1651" s="1" t="s">
        <v>33</v>
      </c>
      <c r="J1651" s="2">
        <v>44378.460898356483</v>
      </c>
      <c r="K1651" s="3">
        <v>44378.460898356483</v>
      </c>
      <c r="L1651" s="4">
        <v>44378.460898356483</v>
      </c>
      <c r="M1651" s="5">
        <f t="shared" si="26"/>
        <v>0.70000000298023224</v>
      </c>
      <c r="N1651">
        <v>90.746538000000001</v>
      </c>
      <c r="O1651">
        <v>18.138683</v>
      </c>
      <c r="P1651">
        <v>1000.268695</v>
      </c>
      <c r="Q1651">
        <v>7.1440869999999999</v>
      </c>
      <c r="R1651">
        <v>20.027384000000001</v>
      </c>
      <c r="S1651">
        <v>529.73192800000004</v>
      </c>
      <c r="T1651">
        <v>84.004096000000004</v>
      </c>
      <c r="U1651">
        <v>19.424965</v>
      </c>
      <c r="V1651">
        <v>998.91024400000003</v>
      </c>
      <c r="W1651">
        <v>20.951523999999999</v>
      </c>
      <c r="X1651">
        <v>11.921104</v>
      </c>
    </row>
    <row r="1652" spans="1:24" x14ac:dyDescent="0.35">
      <c r="A1652" s="1">
        <v>1651</v>
      </c>
      <c r="B1652" s="1" t="s">
        <v>24</v>
      </c>
      <c r="C1652" s="1" t="s">
        <v>25</v>
      </c>
      <c r="D1652" s="1" t="s">
        <v>26</v>
      </c>
      <c r="E1652" s="1" t="s">
        <v>27</v>
      </c>
      <c r="F1652" s="1" t="s">
        <v>28</v>
      </c>
      <c r="G1652" s="1" t="s">
        <v>29</v>
      </c>
      <c r="H1652" s="1" t="s">
        <v>34</v>
      </c>
      <c r="I1652" s="1" t="s">
        <v>33</v>
      </c>
      <c r="J1652" s="2">
        <v>44378.460909930553</v>
      </c>
      <c r="K1652" s="3">
        <v>44378.460909930553</v>
      </c>
      <c r="L1652" s="4">
        <v>44378.460909930553</v>
      </c>
      <c r="M1652" s="5">
        <f t="shared" si="26"/>
        <v>0.71666666865348816</v>
      </c>
      <c r="N1652">
        <v>90.299713999999994</v>
      </c>
      <c r="O1652">
        <v>18.132812000000001</v>
      </c>
      <c r="P1652">
        <v>1003.170348</v>
      </c>
      <c r="Q1652">
        <v>7.4926979999999999</v>
      </c>
      <c r="R1652">
        <v>19.969584000000001</v>
      </c>
      <c r="S1652">
        <v>527.68638699999997</v>
      </c>
      <c r="T1652">
        <v>83.840530999999999</v>
      </c>
      <c r="U1652">
        <v>19.274619999999999</v>
      </c>
      <c r="V1652">
        <v>999.38966100000005</v>
      </c>
      <c r="W1652">
        <v>17.394347</v>
      </c>
      <c r="X1652">
        <v>11.930895</v>
      </c>
    </row>
    <row r="1653" spans="1:24" x14ac:dyDescent="0.35">
      <c r="A1653" s="1">
        <v>1652</v>
      </c>
      <c r="B1653" s="1" t="s">
        <v>24</v>
      </c>
      <c r="C1653" s="1" t="s">
        <v>25</v>
      </c>
      <c r="D1653" s="1" t="s">
        <v>26</v>
      </c>
      <c r="E1653" s="1" t="s">
        <v>27</v>
      </c>
      <c r="F1653" s="1" t="s">
        <v>28</v>
      </c>
      <c r="G1653" s="1" t="s">
        <v>29</v>
      </c>
      <c r="H1653" s="1" t="s">
        <v>34</v>
      </c>
      <c r="I1653" s="1" t="s">
        <v>33</v>
      </c>
      <c r="J1653" s="2">
        <v>44378.460921504629</v>
      </c>
      <c r="K1653" s="3">
        <v>44378.460921504629</v>
      </c>
      <c r="L1653" s="4">
        <v>44378.460921504629</v>
      </c>
      <c r="M1653" s="5">
        <f t="shared" si="26"/>
        <v>0.73333334177732468</v>
      </c>
      <c r="N1653">
        <v>90.753108999999995</v>
      </c>
      <c r="O1653">
        <v>18.212264999999999</v>
      </c>
      <c r="P1653">
        <v>1000.865285</v>
      </c>
      <c r="Q1653">
        <v>7.8469990000000003</v>
      </c>
      <c r="R1653">
        <v>20.0382</v>
      </c>
      <c r="S1653">
        <v>529.147111</v>
      </c>
      <c r="T1653">
        <v>84.037948999999998</v>
      </c>
      <c r="U1653">
        <v>19.323906000000001</v>
      </c>
      <c r="V1653">
        <v>999.03940299999999</v>
      </c>
      <c r="W1653">
        <v>18.850804</v>
      </c>
      <c r="X1653">
        <v>11.921275</v>
      </c>
    </row>
    <row r="1654" spans="1:24" x14ac:dyDescent="0.35">
      <c r="A1654" s="1">
        <v>1653</v>
      </c>
      <c r="B1654" s="1" t="s">
        <v>24</v>
      </c>
      <c r="C1654" s="1" t="s">
        <v>25</v>
      </c>
      <c r="D1654" s="1" t="s">
        <v>26</v>
      </c>
      <c r="E1654" s="1" t="s">
        <v>27</v>
      </c>
      <c r="F1654" s="1" t="s">
        <v>28</v>
      </c>
      <c r="G1654" s="1" t="s">
        <v>29</v>
      </c>
      <c r="H1654" s="1" t="s">
        <v>34</v>
      </c>
      <c r="I1654" s="1" t="s">
        <v>33</v>
      </c>
      <c r="J1654" s="2">
        <v>44378.460933078706</v>
      </c>
      <c r="K1654" s="3">
        <v>44378.460933078706</v>
      </c>
      <c r="L1654" s="4">
        <v>44378.460933078706</v>
      </c>
      <c r="M1654" s="5">
        <f t="shared" si="26"/>
        <v>0.75</v>
      </c>
      <c r="N1654">
        <v>90.365424000000004</v>
      </c>
      <c r="O1654">
        <v>18.106527</v>
      </c>
      <c r="P1654">
        <v>1000.903606</v>
      </c>
      <c r="Q1654">
        <v>7.616568</v>
      </c>
      <c r="R1654">
        <v>19.96987</v>
      </c>
      <c r="S1654">
        <v>528.913186</v>
      </c>
      <c r="T1654">
        <v>83.719442000000001</v>
      </c>
      <c r="U1654">
        <v>19.29693</v>
      </c>
      <c r="V1654">
        <v>999.25387899999998</v>
      </c>
      <c r="W1654">
        <v>12.120810000000001</v>
      </c>
      <c r="X1654">
        <v>11.947519</v>
      </c>
    </row>
    <row r="1655" spans="1:24" x14ac:dyDescent="0.35">
      <c r="A1655" s="1">
        <v>1654</v>
      </c>
      <c r="B1655" s="1" t="s">
        <v>24</v>
      </c>
      <c r="C1655" s="1" t="s">
        <v>25</v>
      </c>
      <c r="D1655" s="1" t="s">
        <v>26</v>
      </c>
      <c r="E1655" s="1" t="s">
        <v>27</v>
      </c>
      <c r="F1655" s="1" t="s">
        <v>28</v>
      </c>
      <c r="G1655" s="1" t="s">
        <v>29</v>
      </c>
      <c r="H1655" s="1" t="s">
        <v>34</v>
      </c>
      <c r="I1655" s="1" t="s">
        <v>33</v>
      </c>
      <c r="J1655" s="2">
        <v>44378.460944652776</v>
      </c>
      <c r="K1655" s="3">
        <v>44378.460944652776</v>
      </c>
      <c r="L1655" s="4">
        <v>44378.460944652776</v>
      </c>
      <c r="M1655" s="5">
        <f t="shared" si="26"/>
        <v>0.76666665822267532</v>
      </c>
      <c r="N1655">
        <v>90.687399999999997</v>
      </c>
      <c r="O1655">
        <v>18.133185999999998</v>
      </c>
      <c r="P1655">
        <v>1002.836491</v>
      </c>
      <c r="Q1655">
        <v>7.7706119999999999</v>
      </c>
      <c r="R1655">
        <v>20.056569</v>
      </c>
      <c r="S1655">
        <v>528.93618400000003</v>
      </c>
      <c r="T1655">
        <v>83.831200999999993</v>
      </c>
      <c r="U1655">
        <v>19.383257</v>
      </c>
      <c r="V1655">
        <v>999.44217600000002</v>
      </c>
      <c r="W1655">
        <v>16.288444999999999</v>
      </c>
      <c r="X1655">
        <v>11.936296</v>
      </c>
    </row>
    <row r="1656" spans="1:24" x14ac:dyDescent="0.35">
      <c r="A1656" s="1">
        <v>1655</v>
      </c>
      <c r="B1656" s="1" t="s">
        <v>24</v>
      </c>
      <c r="C1656" s="1" t="s">
        <v>25</v>
      </c>
      <c r="D1656" s="1" t="s">
        <v>26</v>
      </c>
      <c r="E1656" s="1" t="s">
        <v>27</v>
      </c>
      <c r="F1656" s="1" t="s">
        <v>28</v>
      </c>
      <c r="G1656" s="1" t="s">
        <v>29</v>
      </c>
      <c r="H1656" s="1" t="s">
        <v>34</v>
      </c>
      <c r="I1656" s="1" t="s">
        <v>33</v>
      </c>
      <c r="J1656" s="2">
        <v>44378.460956226852</v>
      </c>
      <c r="K1656" s="3">
        <v>44378.460956226852</v>
      </c>
      <c r="L1656" s="4">
        <v>44378.460956226852</v>
      </c>
      <c r="M1656" s="5">
        <f t="shared" si="26"/>
        <v>0.78333333134651184</v>
      </c>
      <c r="N1656">
        <v>90.516554999999997</v>
      </c>
      <c r="O1656">
        <v>18.122267999999998</v>
      </c>
      <c r="P1656">
        <v>1001.717747</v>
      </c>
      <c r="Q1656">
        <v>7.6157060000000003</v>
      </c>
      <c r="R1656">
        <v>20.01322</v>
      </c>
      <c r="S1656">
        <v>528.72065699999996</v>
      </c>
      <c r="T1656">
        <v>83.850465999999997</v>
      </c>
      <c r="U1656">
        <v>19.335526000000002</v>
      </c>
      <c r="V1656">
        <v>999.13780999999994</v>
      </c>
      <c r="W1656">
        <v>10.906176</v>
      </c>
      <c r="X1656">
        <v>11.948282000000001</v>
      </c>
    </row>
    <row r="1657" spans="1:24" x14ac:dyDescent="0.35">
      <c r="A1657" s="1">
        <v>1656</v>
      </c>
      <c r="B1657" s="1" t="s">
        <v>24</v>
      </c>
      <c r="C1657" s="1" t="s">
        <v>25</v>
      </c>
      <c r="D1657" s="1" t="s">
        <v>26</v>
      </c>
      <c r="E1657" s="1" t="s">
        <v>27</v>
      </c>
      <c r="F1657" s="1" t="s">
        <v>28</v>
      </c>
      <c r="G1657" s="1" t="s">
        <v>29</v>
      </c>
      <c r="H1657" s="1" t="s">
        <v>34</v>
      </c>
      <c r="I1657" s="1" t="s">
        <v>33</v>
      </c>
      <c r="J1657" s="2">
        <v>44378.460967800929</v>
      </c>
      <c r="K1657" s="3">
        <v>44378.460967800929</v>
      </c>
      <c r="L1657" s="4">
        <v>44378.460967800929</v>
      </c>
      <c r="M1657" s="5">
        <f t="shared" si="26"/>
        <v>0.80000001192092896</v>
      </c>
      <c r="N1657">
        <v>90.588836000000001</v>
      </c>
      <c r="O1657">
        <v>18.228006000000001</v>
      </c>
      <c r="P1657">
        <v>1002.803137</v>
      </c>
      <c r="Q1657">
        <v>7.8774470000000001</v>
      </c>
      <c r="R1657">
        <v>20.078120999999999</v>
      </c>
      <c r="S1657">
        <v>529.20230600000002</v>
      </c>
      <c r="T1657">
        <v>84.034295</v>
      </c>
      <c r="U1657">
        <v>19.318096000000001</v>
      </c>
      <c r="V1657">
        <v>999.04854799999998</v>
      </c>
      <c r="W1657">
        <v>14.04546</v>
      </c>
      <c r="X1657">
        <v>11.927517999999999</v>
      </c>
    </row>
    <row r="1658" spans="1:24" x14ac:dyDescent="0.35">
      <c r="A1658" s="1">
        <v>1657</v>
      </c>
      <c r="B1658" s="1" t="s">
        <v>24</v>
      </c>
      <c r="C1658" s="1" t="s">
        <v>25</v>
      </c>
      <c r="D1658" s="1" t="s">
        <v>26</v>
      </c>
      <c r="E1658" s="1" t="s">
        <v>27</v>
      </c>
      <c r="F1658" s="1" t="s">
        <v>28</v>
      </c>
      <c r="G1658" s="1" t="s">
        <v>29</v>
      </c>
      <c r="H1658" s="1" t="s">
        <v>34</v>
      </c>
      <c r="I1658" s="1" t="s">
        <v>33</v>
      </c>
      <c r="J1658" s="2">
        <v>44378.460979374999</v>
      </c>
      <c r="K1658" s="3">
        <v>44378.460979374999</v>
      </c>
      <c r="L1658" s="4">
        <v>44378.460979374999</v>
      </c>
      <c r="M1658" s="5">
        <f t="shared" si="26"/>
        <v>0.81666667014360428</v>
      </c>
      <c r="N1658">
        <v>90.588836000000001</v>
      </c>
      <c r="O1658">
        <v>18.116696999999998</v>
      </c>
      <c r="P1658">
        <v>1001.294946</v>
      </c>
      <c r="Q1658">
        <v>7.5483690000000001</v>
      </c>
      <c r="R1658">
        <v>19.977502999999999</v>
      </c>
      <c r="S1658">
        <v>528.48541599999999</v>
      </c>
      <c r="T1658">
        <v>83.914810000000003</v>
      </c>
      <c r="U1658">
        <v>19.267147999999999</v>
      </c>
      <c r="V1658">
        <v>999.21224600000005</v>
      </c>
      <c r="W1658">
        <v>4.9315259999999999</v>
      </c>
      <c r="X1658">
        <v>11.953722000000001</v>
      </c>
    </row>
    <row r="1659" spans="1:24" x14ac:dyDescent="0.35">
      <c r="A1659" s="1">
        <v>1658</v>
      </c>
      <c r="B1659" s="1" t="s">
        <v>24</v>
      </c>
      <c r="C1659" s="1" t="s">
        <v>25</v>
      </c>
      <c r="D1659" s="1" t="s">
        <v>26</v>
      </c>
      <c r="E1659" s="1" t="s">
        <v>27</v>
      </c>
      <c r="F1659" s="1" t="s">
        <v>28</v>
      </c>
      <c r="G1659" s="1" t="s">
        <v>29</v>
      </c>
      <c r="H1659" s="1" t="s">
        <v>34</v>
      </c>
      <c r="I1659" s="1" t="s">
        <v>33</v>
      </c>
      <c r="J1659" s="2">
        <v>44378.460990949075</v>
      </c>
      <c r="K1659" s="3">
        <v>44378.460990949075</v>
      </c>
      <c r="L1659" s="4">
        <v>44378.460990949075</v>
      </c>
      <c r="M1659" s="5">
        <f t="shared" si="26"/>
        <v>0.8333333432674408</v>
      </c>
      <c r="N1659">
        <v>90.595406999999994</v>
      </c>
      <c r="O1659">
        <v>18.160519000000001</v>
      </c>
      <c r="P1659">
        <v>1001.766793</v>
      </c>
      <c r="Q1659">
        <v>7.824052</v>
      </c>
      <c r="R1659">
        <v>20.068487999999999</v>
      </c>
      <c r="S1659">
        <v>528.64114900000004</v>
      </c>
      <c r="T1659">
        <v>83.961910000000003</v>
      </c>
      <c r="U1659">
        <v>19.356386000000001</v>
      </c>
      <c r="V1659">
        <v>999.52528600000005</v>
      </c>
      <c r="W1659">
        <v>13.960046999999999</v>
      </c>
      <c r="X1659">
        <v>11.941763</v>
      </c>
    </row>
    <row r="1660" spans="1:24" x14ac:dyDescent="0.35">
      <c r="A1660" s="1">
        <v>1659</v>
      </c>
      <c r="B1660" s="1" t="s">
        <v>24</v>
      </c>
      <c r="C1660" s="1" t="s">
        <v>25</v>
      </c>
      <c r="D1660" s="1" t="s">
        <v>26</v>
      </c>
      <c r="E1660" s="1" t="s">
        <v>27</v>
      </c>
      <c r="F1660" s="1" t="s">
        <v>28</v>
      </c>
      <c r="G1660" s="1" t="s">
        <v>29</v>
      </c>
      <c r="H1660" s="1" t="s">
        <v>34</v>
      </c>
      <c r="I1660" s="1" t="s">
        <v>33</v>
      </c>
      <c r="J1660" s="2">
        <v>44378.461002523145</v>
      </c>
      <c r="K1660" s="3">
        <v>44378.461002523145</v>
      </c>
      <c r="L1660" s="4">
        <v>44378.461002523145</v>
      </c>
      <c r="M1660" s="5">
        <f t="shared" si="26"/>
        <v>0.85000000149011612</v>
      </c>
      <c r="N1660">
        <v>90.687399999999997</v>
      </c>
      <c r="O1660">
        <v>18.133111</v>
      </c>
      <c r="P1660">
        <v>1001.70182</v>
      </c>
      <c r="Q1660">
        <v>7.5686220000000004</v>
      </c>
      <c r="R1660">
        <v>20.018281000000002</v>
      </c>
      <c r="S1660">
        <v>529.21873500000004</v>
      </c>
      <c r="T1660">
        <v>83.755661000000003</v>
      </c>
      <c r="U1660">
        <v>19.288421</v>
      </c>
      <c r="V1660">
        <v>998.80695000000003</v>
      </c>
      <c r="W1660">
        <v>7.1252519999999997</v>
      </c>
      <c r="X1660">
        <v>11.923207</v>
      </c>
    </row>
    <row r="1661" spans="1:24" x14ac:dyDescent="0.35">
      <c r="A1661" s="1">
        <v>1660</v>
      </c>
      <c r="B1661" s="1" t="s">
        <v>24</v>
      </c>
      <c r="C1661" s="1" t="s">
        <v>25</v>
      </c>
      <c r="D1661" s="1" t="s">
        <v>26</v>
      </c>
      <c r="E1661" s="1" t="s">
        <v>27</v>
      </c>
      <c r="F1661" s="1" t="s">
        <v>28</v>
      </c>
      <c r="G1661" s="1" t="s">
        <v>29</v>
      </c>
      <c r="H1661" s="1" t="s">
        <v>34</v>
      </c>
      <c r="I1661" s="1" t="s">
        <v>33</v>
      </c>
      <c r="J1661" s="2">
        <v>44378.461014097222</v>
      </c>
      <c r="K1661" s="3">
        <v>44378.461014097222</v>
      </c>
      <c r="L1661" s="4">
        <v>44378.461014097222</v>
      </c>
      <c r="M1661" s="5">
        <f t="shared" si="26"/>
        <v>0.86666667461395264</v>
      </c>
      <c r="N1661">
        <v>90.621690000000001</v>
      </c>
      <c r="O1661">
        <v>18.196149999999999</v>
      </c>
      <c r="P1661">
        <v>1000.938854</v>
      </c>
      <c r="Q1661">
        <v>8.1184060000000002</v>
      </c>
      <c r="R1661">
        <v>20.135307999999998</v>
      </c>
      <c r="S1661">
        <v>530.16166599999997</v>
      </c>
      <c r="T1661">
        <v>83.876198000000002</v>
      </c>
      <c r="U1661">
        <v>19.305851000000001</v>
      </c>
      <c r="V1661">
        <v>999.06416000000002</v>
      </c>
      <c r="W1661">
        <v>9.0745319999999996</v>
      </c>
      <c r="X1661">
        <v>11.93811</v>
      </c>
    </row>
    <row r="1662" spans="1:24" x14ac:dyDescent="0.35">
      <c r="A1662" s="1">
        <v>1661</v>
      </c>
      <c r="B1662" s="1" t="s">
        <v>24</v>
      </c>
      <c r="C1662" s="1" t="s">
        <v>25</v>
      </c>
      <c r="D1662" s="1" t="s">
        <v>26</v>
      </c>
      <c r="E1662" s="1" t="s">
        <v>27</v>
      </c>
      <c r="F1662" s="1" t="s">
        <v>28</v>
      </c>
      <c r="G1662" s="1" t="s">
        <v>29</v>
      </c>
      <c r="H1662" s="1" t="s">
        <v>34</v>
      </c>
      <c r="I1662" s="1" t="s">
        <v>33</v>
      </c>
      <c r="J1662" s="2">
        <v>44378.461025671299</v>
      </c>
      <c r="K1662" s="3">
        <v>44378.461025671299</v>
      </c>
      <c r="L1662" s="4">
        <v>44378.461025671299</v>
      </c>
      <c r="M1662" s="5">
        <f t="shared" si="26"/>
        <v>0.88333334028720856</v>
      </c>
      <c r="N1662">
        <v>90.871386000000001</v>
      </c>
      <c r="O1662">
        <v>18.129968000000002</v>
      </c>
      <c r="P1662">
        <v>1002.2250790000001</v>
      </c>
      <c r="Q1662">
        <v>7.6165000000000003</v>
      </c>
      <c r="R1662">
        <v>20.020077000000001</v>
      </c>
      <c r="S1662">
        <v>528.44007299999998</v>
      </c>
      <c r="T1662">
        <v>83.983384000000001</v>
      </c>
      <c r="U1662">
        <v>19.278981000000002</v>
      </c>
      <c r="V1662">
        <v>999.23022200000003</v>
      </c>
      <c r="W1662">
        <v>8.7601289999999992</v>
      </c>
      <c r="X1662">
        <v>11.936047</v>
      </c>
    </row>
    <row r="1663" spans="1:24" x14ac:dyDescent="0.35">
      <c r="A1663" s="1">
        <v>1662</v>
      </c>
      <c r="B1663" s="1" t="s">
        <v>24</v>
      </c>
      <c r="C1663" s="1" t="s">
        <v>25</v>
      </c>
      <c r="D1663" s="1" t="s">
        <v>26</v>
      </c>
      <c r="E1663" s="1" t="s">
        <v>27</v>
      </c>
      <c r="F1663" s="1" t="s">
        <v>28</v>
      </c>
      <c r="G1663" s="1" t="s">
        <v>29</v>
      </c>
      <c r="H1663" s="1" t="s">
        <v>34</v>
      </c>
      <c r="I1663" s="1" t="s">
        <v>33</v>
      </c>
      <c r="J1663" s="2">
        <v>44378.461037245368</v>
      </c>
      <c r="K1663" s="3">
        <v>44378.461037245368</v>
      </c>
      <c r="L1663" s="4">
        <v>44378.461037245368</v>
      </c>
      <c r="M1663" s="5">
        <f t="shared" si="26"/>
        <v>0.89999999850988388</v>
      </c>
      <c r="N1663">
        <v>90.720254999999995</v>
      </c>
      <c r="O1663">
        <v>18.154123999999999</v>
      </c>
      <c r="P1663">
        <v>1002.116657</v>
      </c>
      <c r="Q1663">
        <v>7.6118740000000003</v>
      </c>
      <c r="R1663">
        <v>20.012975000000001</v>
      </c>
      <c r="S1663">
        <v>529.36263799999995</v>
      </c>
      <c r="T1663">
        <v>84.188738999999998</v>
      </c>
      <c r="U1663">
        <v>19.333452000000001</v>
      </c>
      <c r="V1663">
        <v>999.47497899999996</v>
      </c>
      <c r="W1663">
        <v>8.6464250000000007</v>
      </c>
      <c r="X1663">
        <v>11.934167</v>
      </c>
    </row>
    <row r="1664" spans="1:24" x14ac:dyDescent="0.35">
      <c r="A1664" s="1">
        <v>1663</v>
      </c>
      <c r="B1664" s="1" t="s">
        <v>24</v>
      </c>
      <c r="C1664" s="1" t="s">
        <v>25</v>
      </c>
      <c r="D1664" s="1" t="s">
        <v>26</v>
      </c>
      <c r="E1664" s="1" t="s">
        <v>27</v>
      </c>
      <c r="F1664" s="1" t="s">
        <v>28</v>
      </c>
      <c r="G1664" s="1" t="s">
        <v>29</v>
      </c>
      <c r="H1664" s="1" t="s">
        <v>34</v>
      </c>
      <c r="I1664" s="1" t="s">
        <v>33</v>
      </c>
      <c r="J1664" s="2">
        <v>44378.461048819445</v>
      </c>
      <c r="K1664" s="3">
        <v>44378.461048819445</v>
      </c>
      <c r="L1664" s="4">
        <v>44378.461048819445</v>
      </c>
      <c r="M1664" s="5">
        <f t="shared" si="26"/>
        <v>0.9166666716337204</v>
      </c>
      <c r="N1664">
        <v>90.864814999999993</v>
      </c>
      <c r="O1664">
        <v>18.100581999999999</v>
      </c>
      <c r="P1664">
        <v>1001.677612</v>
      </c>
      <c r="Q1664">
        <v>7.523962</v>
      </c>
      <c r="R1664">
        <v>19.958808000000001</v>
      </c>
      <c r="S1664">
        <v>528.166068</v>
      </c>
      <c r="T1664">
        <v>84.142690000000002</v>
      </c>
      <c r="U1664">
        <v>19.282610999999999</v>
      </c>
      <c r="V1664">
        <v>999.14443300000005</v>
      </c>
      <c r="W1664">
        <v>4.7038469999999997</v>
      </c>
      <c r="X1664">
        <v>11.961568</v>
      </c>
    </row>
    <row r="1665" spans="1:24" x14ac:dyDescent="0.35">
      <c r="A1665" s="1">
        <v>1664</v>
      </c>
      <c r="B1665" s="1" t="s">
        <v>24</v>
      </c>
      <c r="C1665" s="1" t="s">
        <v>25</v>
      </c>
      <c r="D1665" s="1" t="s">
        <v>26</v>
      </c>
      <c r="E1665" s="1" t="s">
        <v>27</v>
      </c>
      <c r="F1665" s="1" t="s">
        <v>28</v>
      </c>
      <c r="G1665" s="1" t="s">
        <v>29</v>
      </c>
      <c r="H1665" s="1" t="s">
        <v>34</v>
      </c>
      <c r="I1665" s="1" t="s">
        <v>33</v>
      </c>
      <c r="J1665" s="2">
        <v>44378.461060393522</v>
      </c>
      <c r="K1665" s="3">
        <v>44378.461060393522</v>
      </c>
      <c r="L1665" s="4">
        <v>44378.461060393522</v>
      </c>
      <c r="M1665" s="5">
        <f t="shared" si="26"/>
        <v>0.93333334475755692</v>
      </c>
      <c r="N1665">
        <v>90.799105999999995</v>
      </c>
      <c r="O1665">
        <v>18.16377</v>
      </c>
      <c r="P1665">
        <v>1001.527242</v>
      </c>
      <c r="Q1665">
        <v>7.8433210000000004</v>
      </c>
      <c r="R1665">
        <v>20.120369</v>
      </c>
      <c r="S1665">
        <v>529.63730599999997</v>
      </c>
      <c r="T1665">
        <v>84.086601000000002</v>
      </c>
      <c r="U1665">
        <v>19.264979</v>
      </c>
      <c r="V1665">
        <v>999.30828799999995</v>
      </c>
      <c r="W1665">
        <v>9.5078809999999994</v>
      </c>
      <c r="X1665">
        <v>11.935876</v>
      </c>
    </row>
    <row r="1666" spans="1:24" x14ac:dyDescent="0.35">
      <c r="A1666" s="1">
        <v>1665</v>
      </c>
      <c r="B1666" s="1" t="s">
        <v>24</v>
      </c>
      <c r="C1666" s="1" t="s">
        <v>25</v>
      </c>
      <c r="D1666" s="1" t="s">
        <v>26</v>
      </c>
      <c r="E1666" s="1" t="s">
        <v>27</v>
      </c>
      <c r="F1666" s="1" t="s">
        <v>28</v>
      </c>
      <c r="G1666" s="1" t="s">
        <v>29</v>
      </c>
      <c r="H1666" s="1" t="s">
        <v>34</v>
      </c>
      <c r="I1666" s="1" t="s">
        <v>33</v>
      </c>
      <c r="J1666" s="2">
        <v>44378.461071967591</v>
      </c>
      <c r="K1666" s="3">
        <v>44378.461071967591</v>
      </c>
      <c r="L1666" s="4">
        <v>44378.461071967591</v>
      </c>
      <c r="M1666" s="5">
        <f t="shared" si="26"/>
        <v>0.95000000298023224</v>
      </c>
      <c r="N1666">
        <v>90.707113000000007</v>
      </c>
      <c r="O1666">
        <v>18.159246</v>
      </c>
      <c r="P1666">
        <v>1001.662</v>
      </c>
      <c r="Q1666">
        <v>7.5069330000000001</v>
      </c>
      <c r="R1666">
        <v>20.020567</v>
      </c>
      <c r="S1666">
        <v>529.16813999999999</v>
      </c>
      <c r="T1666">
        <v>83.905688999999995</v>
      </c>
      <c r="U1666">
        <v>19.288633000000001</v>
      </c>
      <c r="V1666">
        <v>999.15310699999998</v>
      </c>
      <c r="W1666">
        <v>5.1398169999999999</v>
      </c>
      <c r="X1666">
        <v>11.951567000000001</v>
      </c>
    </row>
    <row r="1667" spans="1:24" x14ac:dyDescent="0.35">
      <c r="A1667" s="1">
        <v>1666</v>
      </c>
      <c r="B1667" s="1" t="s">
        <v>24</v>
      </c>
      <c r="C1667" s="1" t="s">
        <v>25</v>
      </c>
      <c r="D1667" s="1" t="s">
        <v>26</v>
      </c>
      <c r="E1667" s="1" t="s">
        <v>27</v>
      </c>
      <c r="F1667" s="1" t="s">
        <v>28</v>
      </c>
      <c r="G1667" s="1" t="s">
        <v>29</v>
      </c>
      <c r="H1667" s="1" t="s">
        <v>34</v>
      </c>
      <c r="I1667" s="1" t="s">
        <v>33</v>
      </c>
      <c r="J1667" s="2">
        <v>44378.461083541668</v>
      </c>
      <c r="K1667" s="3">
        <v>44378.461083541668</v>
      </c>
      <c r="L1667" s="4">
        <v>44378.461083541668</v>
      </c>
      <c r="M1667" s="5">
        <f t="shared" si="26"/>
        <v>0.96666666865348816</v>
      </c>
      <c r="N1667">
        <v>90.917383000000001</v>
      </c>
      <c r="O1667">
        <v>18.080466999999999</v>
      </c>
      <c r="P1667">
        <v>1000.581578</v>
      </c>
      <c r="Q1667">
        <v>7.9581739999999996</v>
      </c>
      <c r="R1667">
        <v>20.116695</v>
      </c>
      <c r="S1667">
        <v>527.78757800000005</v>
      </c>
      <c r="T1667">
        <v>84.021310999999997</v>
      </c>
      <c r="U1667">
        <v>19.280429999999999</v>
      </c>
      <c r="V1667">
        <v>999.74638600000003</v>
      </c>
      <c r="W1667">
        <v>7.090408</v>
      </c>
      <c r="X1667">
        <v>11.902022000000001</v>
      </c>
    </row>
    <row r="1668" spans="1:24" x14ac:dyDescent="0.35">
      <c r="A1668" s="1">
        <v>1667</v>
      </c>
      <c r="B1668" s="1" t="s">
        <v>24</v>
      </c>
      <c r="C1668" s="1" t="s">
        <v>25</v>
      </c>
      <c r="D1668" s="1" t="s">
        <v>26</v>
      </c>
      <c r="E1668" s="1" t="s">
        <v>27</v>
      </c>
      <c r="F1668" s="1" t="s">
        <v>28</v>
      </c>
      <c r="G1668" s="1" t="s">
        <v>29</v>
      </c>
      <c r="H1668" s="1" t="s">
        <v>34</v>
      </c>
      <c r="I1668" s="1" t="s">
        <v>33</v>
      </c>
      <c r="J1668" s="2">
        <v>44378.461095115737</v>
      </c>
      <c r="K1668" s="3">
        <v>44378.461095115737</v>
      </c>
      <c r="L1668" s="4">
        <v>44378.461095115737</v>
      </c>
      <c r="M1668" s="5">
        <f t="shared" si="26"/>
        <v>0.98333332687616348</v>
      </c>
      <c r="N1668">
        <v>90.693971000000005</v>
      </c>
      <c r="O1668">
        <v>18.1539</v>
      </c>
      <c r="P1668">
        <v>1001.308825</v>
      </c>
      <c r="Q1668">
        <v>7.5803070000000004</v>
      </c>
      <c r="R1668">
        <v>19.992484000000001</v>
      </c>
      <c r="S1668">
        <v>530.354195</v>
      </c>
      <c r="T1668">
        <v>84.068805999999995</v>
      </c>
      <c r="U1668">
        <v>19.329304</v>
      </c>
      <c r="V1668">
        <v>999.137967</v>
      </c>
      <c r="W1668">
        <v>5.2561429999999998</v>
      </c>
      <c r="X1668">
        <v>11.938898999999999</v>
      </c>
    </row>
    <row r="1669" spans="1:24" x14ac:dyDescent="0.35">
      <c r="A1669" s="1">
        <v>1668</v>
      </c>
      <c r="B1669" s="1" t="s">
        <v>24</v>
      </c>
      <c r="C1669" s="1" t="s">
        <v>25</v>
      </c>
      <c r="D1669" s="1" t="s">
        <v>26</v>
      </c>
      <c r="E1669" s="1" t="s">
        <v>27</v>
      </c>
      <c r="F1669" s="1" t="s">
        <v>28</v>
      </c>
      <c r="G1669" s="1" t="s">
        <v>29</v>
      </c>
      <c r="H1669" s="1" t="s">
        <v>34</v>
      </c>
      <c r="I1669" s="1" t="s">
        <v>33</v>
      </c>
      <c r="J1669" s="2">
        <v>44378.461106689814</v>
      </c>
      <c r="K1669" s="3">
        <v>44378.461106689814</v>
      </c>
      <c r="L1669" s="4">
        <v>44378.461106689814</v>
      </c>
      <c r="M1669" s="5">
        <f t="shared" si="26"/>
        <v>1</v>
      </c>
      <c r="N1669">
        <v>91.107939999999999</v>
      </c>
      <c r="O1669">
        <v>18.160519000000001</v>
      </c>
      <c r="P1669">
        <v>1001.891536</v>
      </c>
      <c r="Q1669">
        <v>7.7316289999999999</v>
      </c>
      <c r="R1669">
        <v>20.068733000000002</v>
      </c>
      <c r="S1669">
        <v>531.94305399999996</v>
      </c>
      <c r="T1669">
        <v>84.239887999999993</v>
      </c>
      <c r="U1669">
        <v>19.355867</v>
      </c>
      <c r="V1669">
        <v>999.25214300000005</v>
      </c>
      <c r="W1669">
        <v>14.186415</v>
      </c>
      <c r="X1669">
        <v>11.941869000000001</v>
      </c>
    </row>
    <row r="1670" spans="1:24" x14ac:dyDescent="0.35">
      <c r="A1670" s="1">
        <v>1669</v>
      </c>
      <c r="B1670" s="1" t="s">
        <v>24</v>
      </c>
      <c r="C1670" s="1" t="s">
        <v>25</v>
      </c>
      <c r="D1670" s="1" t="s">
        <v>26</v>
      </c>
      <c r="E1670" s="1" t="s">
        <v>27</v>
      </c>
      <c r="F1670" s="1" t="s">
        <v>28</v>
      </c>
      <c r="G1670" s="1" t="s">
        <v>29</v>
      </c>
      <c r="H1670" s="1" t="s">
        <v>34</v>
      </c>
      <c r="I1670" s="1" t="s">
        <v>33</v>
      </c>
      <c r="J1670" s="2">
        <v>44378.461118263891</v>
      </c>
      <c r="K1670" s="3">
        <v>44378.461118263891</v>
      </c>
      <c r="L1670" s="4">
        <v>44378.461118263891</v>
      </c>
      <c r="M1670" s="5">
        <f t="shared" si="26"/>
        <v>1.0166666731238365</v>
      </c>
      <c r="N1670">
        <v>90.818819000000005</v>
      </c>
      <c r="O1670">
        <v>18.138383000000001</v>
      </c>
      <c r="P1670">
        <v>1001.865909</v>
      </c>
      <c r="Q1670">
        <v>7.6342309999999998</v>
      </c>
      <c r="R1670">
        <v>20.007830999999999</v>
      </c>
      <c r="S1670">
        <v>530.63674700000001</v>
      </c>
      <c r="T1670">
        <v>83.903323999999998</v>
      </c>
      <c r="U1670">
        <v>19.283235000000001</v>
      </c>
      <c r="V1670">
        <v>999.16398900000002</v>
      </c>
      <c r="W1670">
        <v>10.478069</v>
      </c>
      <c r="X1670">
        <v>11.963920999999999</v>
      </c>
    </row>
    <row r="1671" spans="1:24" x14ac:dyDescent="0.35">
      <c r="A1671" s="1">
        <v>1670</v>
      </c>
      <c r="B1671" s="1" t="s">
        <v>24</v>
      </c>
      <c r="C1671" s="1" t="s">
        <v>25</v>
      </c>
      <c r="D1671" s="1" t="s">
        <v>26</v>
      </c>
      <c r="E1671" s="1" t="s">
        <v>27</v>
      </c>
      <c r="F1671" s="1" t="s">
        <v>28</v>
      </c>
      <c r="G1671" s="1" t="s">
        <v>29</v>
      </c>
      <c r="H1671" s="1" t="s">
        <v>34</v>
      </c>
      <c r="I1671" s="1" t="s">
        <v>33</v>
      </c>
      <c r="J1671" s="2">
        <v>44378.46112983796</v>
      </c>
      <c r="K1671" s="3">
        <v>44378.46112983796</v>
      </c>
      <c r="L1671" s="4">
        <v>44378.46112983796</v>
      </c>
      <c r="M1671" s="5">
        <f t="shared" si="26"/>
        <v>1.0333333313465118</v>
      </c>
      <c r="N1671">
        <v>90.996234000000001</v>
      </c>
      <c r="O1671">
        <v>18.238175999999999</v>
      </c>
      <c r="P1671">
        <v>1001.382471</v>
      </c>
      <c r="Q1671">
        <v>7.6952499999999997</v>
      </c>
      <c r="R1671">
        <v>20.055752999999999</v>
      </c>
      <c r="S1671">
        <v>531.24981500000001</v>
      </c>
      <c r="T1671">
        <v>83.815903000000006</v>
      </c>
      <c r="U1671">
        <v>19.254384999999999</v>
      </c>
      <c r="V1671">
        <v>999.38524600000005</v>
      </c>
      <c r="W1671">
        <v>14.130874</v>
      </c>
      <c r="X1671">
        <v>11.944732999999999</v>
      </c>
    </row>
    <row r="1672" spans="1:24" x14ac:dyDescent="0.35">
      <c r="A1672" s="1">
        <v>1671</v>
      </c>
      <c r="B1672" s="1" t="s">
        <v>24</v>
      </c>
      <c r="C1672" s="1" t="s">
        <v>25</v>
      </c>
      <c r="D1672" s="1" t="s">
        <v>26</v>
      </c>
      <c r="E1672" s="1" t="s">
        <v>27</v>
      </c>
      <c r="F1672" s="1" t="s">
        <v>28</v>
      </c>
      <c r="G1672" s="1" t="s">
        <v>29</v>
      </c>
      <c r="H1672" s="1" t="s">
        <v>34</v>
      </c>
      <c r="I1672" s="1" t="s">
        <v>33</v>
      </c>
      <c r="J1672" s="2">
        <v>44378.461141412037</v>
      </c>
      <c r="K1672" s="3">
        <v>44378.461141412037</v>
      </c>
      <c r="L1672" s="4">
        <v>44378.461141412037</v>
      </c>
      <c r="M1672" s="5">
        <f t="shared" si="26"/>
        <v>1.0500000044703484</v>
      </c>
      <c r="N1672">
        <v>90.937095999999997</v>
      </c>
      <c r="O1672">
        <v>18.132961999999999</v>
      </c>
      <c r="P1672">
        <v>1000.807487</v>
      </c>
      <c r="Q1672">
        <v>7.5094630000000002</v>
      </c>
      <c r="R1672">
        <v>20.009791</v>
      </c>
      <c r="S1672">
        <v>531.54288199999996</v>
      </c>
      <c r="T1672">
        <v>84.024308000000005</v>
      </c>
      <c r="U1672">
        <v>19.278462000000001</v>
      </c>
      <c r="V1672">
        <v>999.14900599999999</v>
      </c>
      <c r="W1672">
        <v>15.054423999999999</v>
      </c>
      <c r="X1672">
        <v>11.957020999999999</v>
      </c>
    </row>
    <row r="1673" spans="1:24" x14ac:dyDescent="0.35">
      <c r="A1673" s="1">
        <v>1672</v>
      </c>
      <c r="B1673" s="1" t="s">
        <v>24</v>
      </c>
      <c r="C1673" s="1" t="s">
        <v>25</v>
      </c>
      <c r="D1673" s="1" t="s">
        <v>26</v>
      </c>
      <c r="E1673" s="1" t="s">
        <v>27</v>
      </c>
      <c r="F1673" s="1" t="s">
        <v>28</v>
      </c>
      <c r="G1673" s="1" t="s">
        <v>29</v>
      </c>
      <c r="H1673" s="1" t="s">
        <v>34</v>
      </c>
      <c r="I1673" s="1" t="s">
        <v>33</v>
      </c>
      <c r="J1673" s="2">
        <v>44378.461152986114</v>
      </c>
      <c r="K1673" s="3">
        <v>44378.461152986114</v>
      </c>
      <c r="L1673" s="4">
        <v>44378.461152986114</v>
      </c>
      <c r="M1673" s="5">
        <f t="shared" si="26"/>
        <v>1.0666666775941849</v>
      </c>
      <c r="N1673">
        <v>90.891098999999997</v>
      </c>
      <c r="O1673">
        <v>18.203068999999999</v>
      </c>
      <c r="P1673">
        <v>1002.557043</v>
      </c>
      <c r="Q1673">
        <v>7.5396609999999997</v>
      </c>
      <c r="R1673">
        <v>19.963094000000002</v>
      </c>
      <c r="S1673">
        <v>532.08564100000001</v>
      </c>
      <c r="T1673">
        <v>83.927004999999994</v>
      </c>
      <c r="U1673">
        <v>19.393426999999999</v>
      </c>
      <c r="V1673">
        <v>999.16840400000001</v>
      </c>
      <c r="W1673">
        <v>29.876553999999999</v>
      </c>
      <c r="X1673">
        <v>11.883991999999999</v>
      </c>
    </row>
    <row r="1674" spans="1:24" x14ac:dyDescent="0.35">
      <c r="A1674" s="1">
        <v>1673</v>
      </c>
      <c r="B1674" s="1" t="s">
        <v>24</v>
      </c>
      <c r="C1674" s="1" t="s">
        <v>25</v>
      </c>
      <c r="D1674" s="1" t="s">
        <v>26</v>
      </c>
      <c r="E1674" s="1" t="s">
        <v>27</v>
      </c>
      <c r="F1674" s="1" t="s">
        <v>28</v>
      </c>
      <c r="G1674" s="1" t="s">
        <v>29</v>
      </c>
      <c r="H1674" s="1" t="s">
        <v>34</v>
      </c>
      <c r="I1674" s="1" t="s">
        <v>33</v>
      </c>
      <c r="J1674" s="2">
        <v>44378.461164560184</v>
      </c>
      <c r="K1674" s="3">
        <v>44378.461164560184</v>
      </c>
      <c r="L1674" s="4">
        <v>44378.461164560184</v>
      </c>
      <c r="M1674" s="5">
        <f t="shared" si="26"/>
        <v>1.0833333432674408</v>
      </c>
      <c r="N1674">
        <v>91.029088999999999</v>
      </c>
      <c r="O1674">
        <v>18.116472000000002</v>
      </c>
      <c r="P1674">
        <v>1001.258123</v>
      </c>
      <c r="Q1674">
        <v>7.5263970000000002</v>
      </c>
      <c r="R1674">
        <v>19.971544000000002</v>
      </c>
      <c r="S1674">
        <v>532.84195799999998</v>
      </c>
      <c r="T1674">
        <v>83.770853000000002</v>
      </c>
      <c r="U1674">
        <v>19.247125</v>
      </c>
      <c r="V1674">
        <v>999.01101600000004</v>
      </c>
      <c r="W1674">
        <v>22.054804000000001</v>
      </c>
      <c r="X1674">
        <v>11.961161000000001</v>
      </c>
    </row>
    <row r="1675" spans="1:24" x14ac:dyDescent="0.35">
      <c r="A1675" s="1">
        <v>1674</v>
      </c>
      <c r="B1675" s="1" t="s">
        <v>24</v>
      </c>
      <c r="C1675" s="1" t="s">
        <v>25</v>
      </c>
      <c r="D1675" s="1" t="s">
        <v>26</v>
      </c>
      <c r="E1675" s="1" t="s">
        <v>27</v>
      </c>
      <c r="F1675" s="1" t="s">
        <v>28</v>
      </c>
      <c r="G1675" s="1" t="s">
        <v>29</v>
      </c>
      <c r="H1675" s="1" t="s">
        <v>34</v>
      </c>
      <c r="I1675" s="1" t="s">
        <v>33</v>
      </c>
      <c r="J1675" s="2">
        <v>44378.46117613426</v>
      </c>
      <c r="K1675" s="3">
        <v>44378.46117613426</v>
      </c>
      <c r="L1675" s="4">
        <v>44378.46117613426</v>
      </c>
      <c r="M1675" s="5">
        <f t="shared" si="26"/>
        <v>1.1000000014901161</v>
      </c>
      <c r="N1675">
        <v>90.831961000000007</v>
      </c>
      <c r="O1675">
        <v>18.112473000000001</v>
      </c>
      <c r="P1675">
        <v>1003.095203</v>
      </c>
      <c r="Q1675">
        <v>8.3022980000000004</v>
      </c>
      <c r="R1675">
        <v>19.936439</v>
      </c>
      <c r="S1675">
        <v>533.240814</v>
      </c>
      <c r="T1675">
        <v>83.914861999999999</v>
      </c>
      <c r="U1675">
        <v>19.496877999999999</v>
      </c>
      <c r="V1675">
        <v>999.16887599999995</v>
      </c>
      <c r="W1675">
        <v>26.045331000000001</v>
      </c>
      <c r="X1675">
        <v>11.885818</v>
      </c>
    </row>
    <row r="1676" spans="1:24" x14ac:dyDescent="0.35">
      <c r="A1676" s="1">
        <v>1675</v>
      </c>
      <c r="B1676" s="1" t="s">
        <v>24</v>
      </c>
      <c r="C1676" s="1" t="s">
        <v>25</v>
      </c>
      <c r="D1676" s="1" t="s">
        <v>26</v>
      </c>
      <c r="E1676" s="1" t="s">
        <v>27</v>
      </c>
      <c r="F1676" s="1" t="s">
        <v>28</v>
      </c>
      <c r="G1676" s="1" t="s">
        <v>29</v>
      </c>
      <c r="H1676" s="1" t="s">
        <v>34</v>
      </c>
      <c r="I1676" s="1" t="s">
        <v>33</v>
      </c>
      <c r="J1676" s="2">
        <v>44378.46118770833</v>
      </c>
      <c r="K1676" s="3">
        <v>44378.46118770833</v>
      </c>
      <c r="L1676" s="4">
        <v>44378.46118770833</v>
      </c>
      <c r="M1676" s="5">
        <f t="shared" si="26"/>
        <v>1.1166666597127914</v>
      </c>
      <c r="N1676">
        <v>91.094797999999997</v>
      </c>
      <c r="O1676">
        <v>18.101030999999999</v>
      </c>
      <c r="P1676">
        <v>1001.455251</v>
      </c>
      <c r="Q1676">
        <v>7.5378319999999999</v>
      </c>
      <c r="R1676">
        <v>19.962768000000001</v>
      </c>
      <c r="S1676">
        <v>533.39983099999995</v>
      </c>
      <c r="T1676">
        <v>83.676362999999995</v>
      </c>
      <c r="U1676">
        <v>19.236022999999999</v>
      </c>
      <c r="V1676">
        <v>999.12472000000002</v>
      </c>
      <c r="W1676">
        <v>32.918900999999998</v>
      </c>
      <c r="X1676">
        <v>11.966246999999999</v>
      </c>
    </row>
    <row r="1677" spans="1:24" x14ac:dyDescent="0.35">
      <c r="A1677" s="1">
        <v>1676</v>
      </c>
      <c r="B1677" s="1" t="s">
        <v>24</v>
      </c>
      <c r="C1677" s="1" t="s">
        <v>25</v>
      </c>
      <c r="D1677" s="1" t="s">
        <v>26</v>
      </c>
      <c r="E1677" s="1" t="s">
        <v>27</v>
      </c>
      <c r="F1677" s="1" t="s">
        <v>28</v>
      </c>
      <c r="G1677" s="1" t="s">
        <v>29</v>
      </c>
      <c r="H1677" s="1" t="s">
        <v>34</v>
      </c>
      <c r="I1677" s="1" t="s">
        <v>33</v>
      </c>
      <c r="J1677" s="2">
        <v>44378.461199282407</v>
      </c>
      <c r="K1677" s="3">
        <v>44378.461199282407</v>
      </c>
      <c r="L1677" s="4">
        <v>44378.461199282407</v>
      </c>
      <c r="M1677" s="5">
        <f t="shared" si="26"/>
        <v>1.133333332836628</v>
      </c>
      <c r="N1677">
        <v>90.943667000000005</v>
      </c>
      <c r="O1677">
        <v>18.218285000000002</v>
      </c>
      <c r="P1677">
        <v>1001.426707</v>
      </c>
      <c r="Q1677">
        <v>7.6576050000000002</v>
      </c>
      <c r="R1677">
        <v>20.013832000000001</v>
      </c>
      <c r="S1677">
        <v>534.13643400000001</v>
      </c>
      <c r="T1677">
        <v>83.868522999999996</v>
      </c>
      <c r="U1677">
        <v>19.293299999999999</v>
      </c>
      <c r="V1677">
        <v>999.21681799999999</v>
      </c>
      <c r="W1677">
        <v>35.821603000000003</v>
      </c>
      <c r="X1677">
        <v>11.922786</v>
      </c>
    </row>
    <row r="1678" spans="1:24" x14ac:dyDescent="0.35">
      <c r="A1678" s="1">
        <v>1677</v>
      </c>
      <c r="B1678" s="1" t="s">
        <v>24</v>
      </c>
      <c r="C1678" s="1" t="s">
        <v>25</v>
      </c>
      <c r="D1678" s="1" t="s">
        <v>26</v>
      </c>
      <c r="E1678" s="1" t="s">
        <v>27</v>
      </c>
      <c r="F1678" s="1" t="s">
        <v>28</v>
      </c>
      <c r="G1678" s="1" t="s">
        <v>29</v>
      </c>
      <c r="H1678" s="1" t="s">
        <v>34</v>
      </c>
      <c r="I1678" s="1" t="s">
        <v>33</v>
      </c>
      <c r="J1678" s="2">
        <v>44378.461210856483</v>
      </c>
      <c r="K1678" s="3">
        <v>44378.461210856483</v>
      </c>
      <c r="L1678" s="4">
        <v>44378.461210856483</v>
      </c>
      <c r="M1678" s="5">
        <f t="shared" si="26"/>
        <v>1.1500000059604645</v>
      </c>
      <c r="N1678">
        <v>91.167079000000001</v>
      </c>
      <c r="O1678">
        <v>18.164743000000001</v>
      </c>
      <c r="P1678">
        <v>1000.452813</v>
      </c>
      <c r="Q1678">
        <v>7.6660560000000002</v>
      </c>
      <c r="R1678">
        <v>19.941500999999999</v>
      </c>
      <c r="S1678">
        <v>534.36379099999999</v>
      </c>
      <c r="T1678">
        <v>83.920328999999995</v>
      </c>
      <c r="U1678">
        <v>19.265286</v>
      </c>
      <c r="V1678">
        <v>998.93027099999995</v>
      </c>
      <c r="W1678">
        <v>37.928604</v>
      </c>
      <c r="X1678">
        <v>11.936559000000001</v>
      </c>
    </row>
    <row r="1679" spans="1:24" x14ac:dyDescent="0.35">
      <c r="A1679" s="1">
        <v>1678</v>
      </c>
      <c r="B1679" s="1" t="s">
        <v>24</v>
      </c>
      <c r="C1679" s="1" t="s">
        <v>25</v>
      </c>
      <c r="D1679" s="1" t="s">
        <v>26</v>
      </c>
      <c r="E1679" s="1" t="s">
        <v>27</v>
      </c>
      <c r="F1679" s="1" t="s">
        <v>28</v>
      </c>
      <c r="G1679" s="1" t="s">
        <v>29</v>
      </c>
      <c r="H1679" s="1" t="s">
        <v>34</v>
      </c>
      <c r="I1679" s="1" t="s">
        <v>33</v>
      </c>
      <c r="J1679" s="2">
        <v>44378.461222430553</v>
      </c>
      <c r="K1679" s="3">
        <v>44378.461222430553</v>
      </c>
      <c r="L1679" s="4">
        <v>44378.461222430553</v>
      </c>
      <c r="M1679" s="5">
        <f t="shared" si="26"/>
        <v>1.1666666716337204</v>
      </c>
      <c r="N1679">
        <v>91.068513999999993</v>
      </c>
      <c r="O1679">
        <v>18.160668999999999</v>
      </c>
      <c r="P1679">
        <v>1001.843357</v>
      </c>
      <c r="Q1679">
        <v>7.8640230000000004</v>
      </c>
      <c r="R1679">
        <v>20.122042</v>
      </c>
      <c r="S1679">
        <v>534.97620600000005</v>
      </c>
      <c r="T1679">
        <v>83.866157999999999</v>
      </c>
      <c r="U1679">
        <v>19.305638999999999</v>
      </c>
      <c r="V1679">
        <v>999.29125399999998</v>
      </c>
      <c r="W1679">
        <v>47.677625999999997</v>
      </c>
      <c r="X1679">
        <v>11.919053999999999</v>
      </c>
    </row>
    <row r="1680" spans="1:24" x14ac:dyDescent="0.35">
      <c r="A1680" s="1">
        <v>1679</v>
      </c>
      <c r="B1680" s="1" t="s">
        <v>24</v>
      </c>
      <c r="C1680" s="1" t="s">
        <v>25</v>
      </c>
      <c r="D1680" s="1" t="s">
        <v>26</v>
      </c>
      <c r="E1680" s="1" t="s">
        <v>27</v>
      </c>
      <c r="F1680" s="1" t="s">
        <v>28</v>
      </c>
      <c r="G1680" s="1" t="s">
        <v>29</v>
      </c>
      <c r="H1680" s="1" t="s">
        <v>34</v>
      </c>
      <c r="I1680" s="1" t="s">
        <v>33</v>
      </c>
      <c r="J1680" s="2">
        <v>44378.46123400463</v>
      </c>
      <c r="K1680" s="3">
        <v>44378.46123400463</v>
      </c>
      <c r="L1680" s="4">
        <v>44378.46123400463</v>
      </c>
      <c r="M1680" s="5">
        <f t="shared" si="26"/>
        <v>1.1833333298563957</v>
      </c>
      <c r="N1680">
        <v>91.081655999999995</v>
      </c>
      <c r="O1680">
        <v>18.165042</v>
      </c>
      <c r="P1680">
        <v>1001.724608</v>
      </c>
      <c r="Q1680">
        <v>7.732856</v>
      </c>
      <c r="R1680">
        <v>20.031057000000001</v>
      </c>
      <c r="S1680">
        <v>533.76648999999998</v>
      </c>
      <c r="T1680">
        <v>83.849258000000006</v>
      </c>
      <c r="U1680">
        <v>19.238309999999998</v>
      </c>
      <c r="V1680">
        <v>999.27154099999996</v>
      </c>
      <c r="W1680">
        <v>46.777394999999999</v>
      </c>
      <c r="X1680">
        <v>11.971686999999999</v>
      </c>
    </row>
    <row r="1681" spans="1:24" x14ac:dyDescent="0.35">
      <c r="A1681" s="1">
        <v>1680</v>
      </c>
      <c r="B1681" s="1" t="s">
        <v>24</v>
      </c>
      <c r="C1681" s="1" t="s">
        <v>25</v>
      </c>
      <c r="D1681" s="1" t="s">
        <v>26</v>
      </c>
      <c r="E1681" s="1" t="s">
        <v>27</v>
      </c>
      <c r="F1681" s="1" t="s">
        <v>28</v>
      </c>
      <c r="G1681" s="1" t="s">
        <v>29</v>
      </c>
      <c r="H1681" s="1" t="s">
        <v>34</v>
      </c>
      <c r="I1681" s="1" t="s">
        <v>33</v>
      </c>
      <c r="J1681" s="2">
        <v>44378.461245578706</v>
      </c>
      <c r="K1681" s="3">
        <v>44378.461245578706</v>
      </c>
      <c r="L1681" s="4">
        <v>44378.461245578706</v>
      </c>
      <c r="M1681" s="5">
        <f t="shared" si="26"/>
        <v>1.2000000029802322</v>
      </c>
      <c r="N1681">
        <v>91.239358999999993</v>
      </c>
      <c r="O1681">
        <v>18.243372999999998</v>
      </c>
      <c r="P1681">
        <v>1002.553494</v>
      </c>
      <c r="Q1681">
        <v>7.694903</v>
      </c>
      <c r="R1681">
        <v>20.027996000000002</v>
      </c>
      <c r="S1681">
        <v>535.07804899999996</v>
      </c>
      <c r="T1681">
        <v>83.891233</v>
      </c>
      <c r="U1681">
        <v>19.23488</v>
      </c>
      <c r="V1681">
        <v>999.49453400000004</v>
      </c>
      <c r="W1681">
        <v>48.148440000000001</v>
      </c>
      <c r="X1681">
        <v>11.937256</v>
      </c>
    </row>
    <row r="1682" spans="1:24" x14ac:dyDescent="0.35">
      <c r="A1682" s="1">
        <v>1681</v>
      </c>
      <c r="B1682" s="1" t="s">
        <v>24</v>
      </c>
      <c r="C1682" s="1" t="s">
        <v>25</v>
      </c>
      <c r="D1682" s="1" t="s">
        <v>26</v>
      </c>
      <c r="E1682" s="1" t="s">
        <v>27</v>
      </c>
      <c r="F1682" s="1" t="s">
        <v>28</v>
      </c>
      <c r="G1682" s="1" t="s">
        <v>29</v>
      </c>
      <c r="H1682" s="1" t="s">
        <v>34</v>
      </c>
      <c r="I1682" s="1" t="s">
        <v>33</v>
      </c>
      <c r="J1682" s="2">
        <v>44378.461257152776</v>
      </c>
      <c r="K1682" s="3">
        <v>44378.461257152776</v>
      </c>
      <c r="L1682" s="4">
        <v>44378.461257152776</v>
      </c>
      <c r="M1682" s="5">
        <f t="shared" si="26"/>
        <v>1.2166666612029076</v>
      </c>
      <c r="N1682">
        <v>91.140794999999997</v>
      </c>
      <c r="O1682">
        <v>18.169865000000001</v>
      </c>
      <c r="P1682">
        <v>1001.801251</v>
      </c>
      <c r="Q1682">
        <v>7.6342359999999996</v>
      </c>
      <c r="R1682">
        <v>20.023669000000002</v>
      </c>
      <c r="S1682">
        <v>534.221857</v>
      </c>
      <c r="T1682">
        <v>83.626396999999997</v>
      </c>
      <c r="U1682">
        <v>19.245569</v>
      </c>
      <c r="V1682">
        <v>998.96906799999999</v>
      </c>
      <c r="W1682">
        <v>53.103912000000001</v>
      </c>
      <c r="X1682">
        <v>11.962107</v>
      </c>
    </row>
    <row r="1683" spans="1:24" x14ac:dyDescent="0.35">
      <c r="A1683" s="1">
        <v>1682</v>
      </c>
      <c r="B1683" s="1" t="s">
        <v>24</v>
      </c>
      <c r="C1683" s="1" t="s">
        <v>25</v>
      </c>
      <c r="D1683" s="1" t="s">
        <v>26</v>
      </c>
      <c r="E1683" s="1" t="s">
        <v>27</v>
      </c>
      <c r="F1683" s="1" t="s">
        <v>28</v>
      </c>
      <c r="G1683" s="1" t="s">
        <v>29</v>
      </c>
      <c r="H1683" s="1" t="s">
        <v>34</v>
      </c>
      <c r="I1683" s="1" t="s">
        <v>33</v>
      </c>
      <c r="J1683" s="2">
        <v>44378.461268726853</v>
      </c>
      <c r="K1683" s="3">
        <v>44378.461268726853</v>
      </c>
      <c r="L1683" s="4">
        <v>44378.461268726853</v>
      </c>
      <c r="M1683" s="5">
        <f t="shared" si="26"/>
        <v>1.2333333343267441</v>
      </c>
      <c r="N1683">
        <v>91.213075000000003</v>
      </c>
      <c r="O1683">
        <v>18.172784</v>
      </c>
      <c r="P1683">
        <v>1001.6341650000001</v>
      </c>
      <c r="Q1683">
        <v>7.812805</v>
      </c>
      <c r="R1683">
        <v>20.093143000000001</v>
      </c>
      <c r="S1683">
        <v>536.10115099999996</v>
      </c>
      <c r="T1683">
        <v>83.721701999999993</v>
      </c>
      <c r="U1683">
        <v>19.303258</v>
      </c>
      <c r="V1683">
        <v>999.38729599999999</v>
      </c>
      <c r="W1683">
        <v>59.194887000000001</v>
      </c>
      <c r="X1683">
        <v>11.889498</v>
      </c>
    </row>
    <row r="1684" spans="1:24" x14ac:dyDescent="0.35">
      <c r="A1684" s="1">
        <v>1683</v>
      </c>
      <c r="B1684" s="1" t="s">
        <v>24</v>
      </c>
      <c r="C1684" s="1" t="s">
        <v>25</v>
      </c>
      <c r="D1684" s="1" t="s">
        <v>26</v>
      </c>
      <c r="E1684" s="1" t="s">
        <v>27</v>
      </c>
      <c r="F1684" s="1" t="s">
        <v>28</v>
      </c>
      <c r="G1684" s="1" t="s">
        <v>29</v>
      </c>
      <c r="H1684" s="1" t="s">
        <v>34</v>
      </c>
      <c r="I1684" s="1" t="s">
        <v>33</v>
      </c>
      <c r="J1684" s="2">
        <v>44378.46128030093</v>
      </c>
      <c r="K1684" s="3">
        <v>44378.46128030093</v>
      </c>
      <c r="L1684" s="4">
        <v>44378.46128030093</v>
      </c>
      <c r="M1684" s="5">
        <f t="shared" si="26"/>
        <v>1.2500000149011612</v>
      </c>
      <c r="N1684">
        <v>90.963379000000003</v>
      </c>
      <c r="O1684">
        <v>18.201646</v>
      </c>
      <c r="P1684">
        <v>1001.026379</v>
      </c>
      <c r="Q1684">
        <v>7.6689100000000003</v>
      </c>
      <c r="R1684">
        <v>20.001014999999999</v>
      </c>
      <c r="S1684">
        <v>534.689708</v>
      </c>
      <c r="T1684">
        <v>83.771011000000001</v>
      </c>
      <c r="U1684">
        <v>19.199501000000001</v>
      </c>
      <c r="V1684">
        <v>999.63899000000004</v>
      </c>
      <c r="W1684">
        <v>57.430579000000002</v>
      </c>
      <c r="X1684">
        <v>11.947426999999999</v>
      </c>
    </row>
    <row r="1685" spans="1:24" x14ac:dyDescent="0.35">
      <c r="A1685" s="1">
        <v>1684</v>
      </c>
      <c r="B1685" s="1" t="s">
        <v>24</v>
      </c>
      <c r="C1685" s="1" t="s">
        <v>25</v>
      </c>
      <c r="D1685" s="1" t="s">
        <v>26</v>
      </c>
      <c r="E1685" s="1" t="s">
        <v>27</v>
      </c>
      <c r="F1685" s="1" t="s">
        <v>28</v>
      </c>
      <c r="G1685" s="1" t="s">
        <v>29</v>
      </c>
      <c r="H1685" s="1" t="s">
        <v>34</v>
      </c>
      <c r="I1685" s="1" t="s">
        <v>33</v>
      </c>
      <c r="J1685" s="2">
        <v>44378.461291874999</v>
      </c>
      <c r="K1685" s="3">
        <v>44378.461291874999</v>
      </c>
      <c r="L1685" s="4">
        <v>44378.461291874999</v>
      </c>
      <c r="M1685" s="5">
        <f t="shared" ref="M1685:M1748" si="27">(L1685*24*60)-(L1684*24*60)+M1684</f>
        <v>1.2666666731238365</v>
      </c>
      <c r="N1685">
        <v>91.265642999999997</v>
      </c>
      <c r="O1685">
        <v>18.170089999999998</v>
      </c>
      <c r="P1685">
        <v>1001.849351</v>
      </c>
      <c r="Q1685">
        <v>7.6028719999999996</v>
      </c>
      <c r="R1685">
        <v>20.004442999999998</v>
      </c>
      <c r="S1685">
        <v>534.56157199999996</v>
      </c>
      <c r="T1685">
        <v>83.863399000000001</v>
      </c>
      <c r="U1685">
        <v>19.219524</v>
      </c>
      <c r="V1685">
        <v>999.27359200000001</v>
      </c>
      <c r="W1685">
        <v>61.747033000000002</v>
      </c>
      <c r="X1685">
        <v>11.960359</v>
      </c>
    </row>
    <row r="1686" spans="1:24" x14ac:dyDescent="0.35">
      <c r="A1686" s="1">
        <v>1685</v>
      </c>
      <c r="B1686" s="1" t="s">
        <v>24</v>
      </c>
      <c r="C1686" s="1" t="s">
        <v>25</v>
      </c>
      <c r="D1686" s="1" t="s">
        <v>26</v>
      </c>
      <c r="E1686" s="1" t="s">
        <v>27</v>
      </c>
      <c r="F1686" s="1" t="s">
        <v>28</v>
      </c>
      <c r="G1686" s="1" t="s">
        <v>29</v>
      </c>
      <c r="H1686" s="1" t="s">
        <v>34</v>
      </c>
      <c r="I1686" s="1" t="s">
        <v>33</v>
      </c>
      <c r="J1686" s="2">
        <v>44378.461303449076</v>
      </c>
      <c r="K1686" s="3">
        <v>44378.461303449076</v>
      </c>
      <c r="L1686" s="4">
        <v>44378.461303449076</v>
      </c>
      <c r="M1686" s="5">
        <f t="shared" si="27"/>
        <v>1.283333346247673</v>
      </c>
      <c r="N1686">
        <v>90.818819000000005</v>
      </c>
      <c r="O1686">
        <v>17.965008999999998</v>
      </c>
      <c r="P1686">
        <v>999.83966499999997</v>
      </c>
      <c r="Q1686">
        <v>7.692259</v>
      </c>
      <c r="R1686">
        <v>20.330829999999999</v>
      </c>
      <c r="S1686">
        <v>539.98195899999996</v>
      </c>
      <c r="T1686">
        <v>83.888131000000001</v>
      </c>
      <c r="U1686">
        <v>19.333759000000001</v>
      </c>
      <c r="V1686">
        <v>999.78391799999997</v>
      </c>
      <c r="W1686">
        <v>60.401927999999998</v>
      </c>
      <c r="X1686">
        <v>11.918331</v>
      </c>
    </row>
    <row r="1687" spans="1:24" x14ac:dyDescent="0.35">
      <c r="A1687" s="1">
        <v>1686</v>
      </c>
      <c r="B1687" s="1" t="s">
        <v>24</v>
      </c>
      <c r="C1687" s="1" t="s">
        <v>25</v>
      </c>
      <c r="D1687" s="1" t="s">
        <v>26</v>
      </c>
      <c r="E1687" s="1" t="s">
        <v>27</v>
      </c>
      <c r="F1687" s="1" t="s">
        <v>28</v>
      </c>
      <c r="G1687" s="1" t="s">
        <v>29</v>
      </c>
      <c r="H1687" s="1" t="s">
        <v>34</v>
      </c>
      <c r="I1687" s="1" t="s">
        <v>33</v>
      </c>
      <c r="J1687" s="2">
        <v>44378.461315023145</v>
      </c>
      <c r="K1687" s="3">
        <v>44378.461315023145</v>
      </c>
      <c r="L1687" s="4">
        <v>44378.461315023145</v>
      </c>
      <c r="M1687" s="5">
        <f t="shared" si="27"/>
        <v>1.3000000044703484</v>
      </c>
      <c r="N1687">
        <v>91.147366000000005</v>
      </c>
      <c r="O1687">
        <v>18.127765</v>
      </c>
      <c r="P1687">
        <v>1000.8667830000001</v>
      </c>
      <c r="Q1687">
        <v>7.3032329999999996</v>
      </c>
      <c r="R1687">
        <v>19.98432</v>
      </c>
      <c r="S1687">
        <v>535.29752299999996</v>
      </c>
      <c r="T1687">
        <v>83.776768000000004</v>
      </c>
      <c r="U1687">
        <v>19.238721999999999</v>
      </c>
      <c r="V1687">
        <v>999.36095999999998</v>
      </c>
      <c r="W1687">
        <v>56.988326999999998</v>
      </c>
      <c r="X1687">
        <v>11.956614</v>
      </c>
    </row>
    <row r="1688" spans="1:24" x14ac:dyDescent="0.35">
      <c r="A1688" s="1">
        <v>1687</v>
      </c>
      <c r="B1688" s="1" t="s">
        <v>24</v>
      </c>
      <c r="C1688" s="1" t="s">
        <v>25</v>
      </c>
      <c r="D1688" s="1" t="s">
        <v>26</v>
      </c>
      <c r="E1688" s="1" t="s">
        <v>27</v>
      </c>
      <c r="F1688" s="1" t="s">
        <v>28</v>
      </c>
      <c r="G1688" s="1" t="s">
        <v>29</v>
      </c>
      <c r="H1688" s="1" t="s">
        <v>34</v>
      </c>
      <c r="I1688" s="1" t="s">
        <v>33</v>
      </c>
      <c r="J1688" s="2">
        <v>44378.461326597222</v>
      </c>
      <c r="K1688" s="3">
        <v>44378.461326597222</v>
      </c>
      <c r="L1688" s="4">
        <v>44378.461326597222</v>
      </c>
      <c r="M1688" s="5">
        <f t="shared" si="27"/>
        <v>1.3166666626930237</v>
      </c>
      <c r="N1688">
        <v>91.449629000000002</v>
      </c>
      <c r="O1688">
        <v>18.25489</v>
      </c>
      <c r="P1688">
        <v>1003.157811</v>
      </c>
      <c r="Q1688">
        <v>7.9399309999999996</v>
      </c>
      <c r="R1688">
        <v>20.084979000000001</v>
      </c>
      <c r="S1688">
        <v>536.429036</v>
      </c>
      <c r="T1688">
        <v>83.500050999999999</v>
      </c>
      <c r="U1688">
        <v>19.395606999999998</v>
      </c>
      <c r="V1688">
        <v>998.88422200000002</v>
      </c>
      <c r="W1688">
        <v>68.805575000000005</v>
      </c>
      <c r="X1688">
        <v>11.885674</v>
      </c>
    </row>
    <row r="1689" spans="1:24" x14ac:dyDescent="0.35">
      <c r="A1689" s="1">
        <v>1688</v>
      </c>
      <c r="B1689" s="1" t="s">
        <v>24</v>
      </c>
      <c r="C1689" s="1" t="s">
        <v>25</v>
      </c>
      <c r="D1689" s="1" t="s">
        <v>26</v>
      </c>
      <c r="E1689" s="1" t="s">
        <v>27</v>
      </c>
      <c r="F1689" s="1" t="s">
        <v>28</v>
      </c>
      <c r="G1689" s="1" t="s">
        <v>29</v>
      </c>
      <c r="H1689" s="1" t="s">
        <v>34</v>
      </c>
      <c r="I1689" s="1" t="s">
        <v>33</v>
      </c>
      <c r="J1689" s="2">
        <v>44378.461338171299</v>
      </c>
      <c r="K1689" s="3">
        <v>44378.461338171299</v>
      </c>
      <c r="L1689" s="4">
        <v>44378.461338171299</v>
      </c>
      <c r="M1689" s="5">
        <f t="shared" si="27"/>
        <v>1.3333333432674408</v>
      </c>
      <c r="N1689">
        <v>91.081655999999995</v>
      </c>
      <c r="O1689">
        <v>18.185831</v>
      </c>
      <c r="P1689">
        <v>1000.651755</v>
      </c>
      <c r="Q1689">
        <v>7.6298500000000002</v>
      </c>
      <c r="R1689">
        <v>20.004403</v>
      </c>
      <c r="S1689">
        <v>535.47953700000005</v>
      </c>
      <c r="T1689">
        <v>83.619326999999998</v>
      </c>
      <c r="U1689">
        <v>19.283753999999998</v>
      </c>
      <c r="V1689">
        <v>998.98057900000003</v>
      </c>
      <c r="W1689">
        <v>62.666651000000002</v>
      </c>
      <c r="X1689">
        <v>11.951948</v>
      </c>
    </row>
    <row r="1690" spans="1:24" x14ac:dyDescent="0.35">
      <c r="A1690" s="1">
        <v>1689</v>
      </c>
      <c r="B1690" s="1" t="s">
        <v>24</v>
      </c>
      <c r="C1690" s="1" t="s">
        <v>25</v>
      </c>
      <c r="D1690" s="1" t="s">
        <v>26</v>
      </c>
      <c r="E1690" s="1" t="s">
        <v>27</v>
      </c>
      <c r="F1690" s="1" t="s">
        <v>28</v>
      </c>
      <c r="G1690" s="1" t="s">
        <v>29</v>
      </c>
      <c r="H1690" s="1" t="s">
        <v>34</v>
      </c>
      <c r="I1690" s="1" t="s">
        <v>33</v>
      </c>
      <c r="J1690" s="2">
        <v>44378.461349745368</v>
      </c>
      <c r="K1690" s="3">
        <v>44378.461349745368</v>
      </c>
      <c r="L1690" s="4">
        <v>44378.461349745368</v>
      </c>
      <c r="M1690" s="5">
        <f t="shared" si="27"/>
        <v>1.3500000014901161</v>
      </c>
      <c r="N1690">
        <v>91.443057999999994</v>
      </c>
      <c r="O1690">
        <v>18.145226999999998</v>
      </c>
      <c r="P1690">
        <v>1001.810397</v>
      </c>
      <c r="Q1690">
        <v>7.5809959999999998</v>
      </c>
      <c r="R1690">
        <v>20.102734999999999</v>
      </c>
      <c r="S1690">
        <v>534.70022200000005</v>
      </c>
      <c r="T1690">
        <v>83.747276999999997</v>
      </c>
      <c r="U1690">
        <v>19.376927999999999</v>
      </c>
      <c r="V1690">
        <v>999.16824699999995</v>
      </c>
      <c r="W1690">
        <v>65.795721</v>
      </c>
      <c r="X1690">
        <v>11.938596</v>
      </c>
    </row>
    <row r="1691" spans="1:24" x14ac:dyDescent="0.35">
      <c r="A1691" s="1">
        <v>1690</v>
      </c>
      <c r="B1691" s="1" t="s">
        <v>24</v>
      </c>
      <c r="C1691" s="1" t="s">
        <v>25</v>
      </c>
      <c r="D1691" s="1" t="s">
        <v>26</v>
      </c>
      <c r="E1691" s="1" t="s">
        <v>27</v>
      </c>
      <c r="F1691" s="1" t="s">
        <v>28</v>
      </c>
      <c r="G1691" s="1" t="s">
        <v>29</v>
      </c>
      <c r="H1691" s="1" t="s">
        <v>34</v>
      </c>
      <c r="I1691" s="1" t="s">
        <v>33</v>
      </c>
      <c r="J1691" s="2">
        <v>44378.461361319445</v>
      </c>
      <c r="K1691" s="3">
        <v>44378.461361319445</v>
      </c>
      <c r="L1691" s="4">
        <v>44378.461361319445</v>
      </c>
      <c r="M1691" s="5">
        <f t="shared" si="27"/>
        <v>1.3666666746139526</v>
      </c>
      <c r="N1691">
        <v>91.193361999999993</v>
      </c>
      <c r="O1691">
        <v>18.022476000000001</v>
      </c>
      <c r="P1691">
        <v>1002.759533</v>
      </c>
      <c r="Q1691">
        <v>7.6012310000000003</v>
      </c>
      <c r="R1691">
        <v>19.947175000000001</v>
      </c>
      <c r="S1691">
        <v>536.07683799999995</v>
      </c>
      <c r="T1691">
        <v>83.587024</v>
      </c>
      <c r="U1691">
        <v>19.263106000000001</v>
      </c>
      <c r="V1691">
        <v>998.99366799999996</v>
      </c>
      <c r="W1691">
        <v>62.423515999999999</v>
      </c>
      <c r="X1691">
        <v>11.934746000000001</v>
      </c>
    </row>
    <row r="1692" spans="1:24" x14ac:dyDescent="0.35">
      <c r="A1692" s="1">
        <v>1691</v>
      </c>
      <c r="B1692" s="1" t="s">
        <v>24</v>
      </c>
      <c r="C1692" s="1" t="s">
        <v>25</v>
      </c>
      <c r="D1692" s="1" t="s">
        <v>26</v>
      </c>
      <c r="E1692" s="1" t="s">
        <v>27</v>
      </c>
      <c r="F1692" s="1" t="s">
        <v>28</v>
      </c>
      <c r="G1692" s="1" t="s">
        <v>29</v>
      </c>
      <c r="H1692" s="1" t="s">
        <v>34</v>
      </c>
      <c r="I1692" s="1" t="s">
        <v>33</v>
      </c>
      <c r="J1692" s="2">
        <v>44378.461372893522</v>
      </c>
      <c r="K1692" s="3">
        <v>44378.461372893522</v>
      </c>
      <c r="L1692" s="4">
        <v>44378.461372893522</v>
      </c>
      <c r="M1692" s="5">
        <f t="shared" si="27"/>
        <v>1.383333332836628</v>
      </c>
      <c r="N1692">
        <v>91.554764000000006</v>
      </c>
      <c r="O1692">
        <v>18.317778000000001</v>
      </c>
      <c r="P1692">
        <v>1001.899816</v>
      </c>
      <c r="Q1692">
        <v>7.9772210000000001</v>
      </c>
      <c r="R1692">
        <v>20.087755000000001</v>
      </c>
      <c r="S1692">
        <v>535.07608100000004</v>
      </c>
      <c r="T1692">
        <v>83.730586000000002</v>
      </c>
      <c r="U1692">
        <v>19.226371</v>
      </c>
      <c r="V1692">
        <v>999.44895699999995</v>
      </c>
      <c r="W1692">
        <v>63.308290999999997</v>
      </c>
      <c r="X1692">
        <v>11.949635000000001</v>
      </c>
    </row>
    <row r="1693" spans="1:24" x14ac:dyDescent="0.35">
      <c r="A1693" s="1">
        <v>1692</v>
      </c>
      <c r="B1693" s="1" t="s">
        <v>24</v>
      </c>
      <c r="C1693" s="1" t="s">
        <v>25</v>
      </c>
      <c r="D1693" s="1" t="s">
        <v>26</v>
      </c>
      <c r="E1693" s="1" t="s">
        <v>27</v>
      </c>
      <c r="F1693" s="1" t="s">
        <v>28</v>
      </c>
      <c r="G1693" s="1" t="s">
        <v>29</v>
      </c>
      <c r="H1693" s="1" t="s">
        <v>34</v>
      </c>
      <c r="I1693" s="1" t="s">
        <v>33</v>
      </c>
      <c r="J1693" s="2">
        <v>44378.461384467591</v>
      </c>
      <c r="K1693" s="3">
        <v>44378.461384467591</v>
      </c>
      <c r="L1693" s="4">
        <v>44378.461384467591</v>
      </c>
      <c r="M1693" s="5">
        <f t="shared" si="27"/>
        <v>1.3999999910593033</v>
      </c>
      <c r="N1693">
        <v>91.153936999999999</v>
      </c>
      <c r="O1693">
        <v>18.196300000000001</v>
      </c>
      <c r="P1693">
        <v>1001.450441</v>
      </c>
      <c r="Q1693">
        <v>7.3927199999999997</v>
      </c>
      <c r="R1693">
        <v>19.999300000000002</v>
      </c>
      <c r="S1693">
        <v>536.01112899999998</v>
      </c>
      <c r="T1693">
        <v>83.793482999999995</v>
      </c>
      <c r="U1693">
        <v>19.245051</v>
      </c>
      <c r="V1693">
        <v>999.14458999999999</v>
      </c>
      <c r="W1693">
        <v>54.052092000000002</v>
      </c>
      <c r="X1693">
        <v>11.95823</v>
      </c>
    </row>
    <row r="1694" spans="1:24" x14ac:dyDescent="0.35">
      <c r="A1694" s="1">
        <v>1693</v>
      </c>
      <c r="B1694" s="1" t="s">
        <v>24</v>
      </c>
      <c r="C1694" s="1" t="s">
        <v>25</v>
      </c>
      <c r="D1694" s="1" t="s">
        <v>26</v>
      </c>
      <c r="E1694" s="1" t="s">
        <v>27</v>
      </c>
      <c r="F1694" s="1" t="s">
        <v>28</v>
      </c>
      <c r="G1694" s="1" t="s">
        <v>29</v>
      </c>
      <c r="H1694" s="1" t="s">
        <v>34</v>
      </c>
      <c r="I1694" s="1" t="s">
        <v>33</v>
      </c>
      <c r="J1694" s="2">
        <v>44378.461396041668</v>
      </c>
      <c r="K1694" s="3">
        <v>44378.461396041668</v>
      </c>
      <c r="L1694" s="4">
        <v>44378.461396041668</v>
      </c>
      <c r="M1694" s="5">
        <f t="shared" si="27"/>
        <v>1.4166666716337204</v>
      </c>
      <c r="N1694">
        <v>91.600761000000006</v>
      </c>
      <c r="O1694">
        <v>18.156969</v>
      </c>
      <c r="P1694">
        <v>1000.862762</v>
      </c>
      <c r="Q1694">
        <v>7.4826139999999999</v>
      </c>
      <c r="R1694">
        <v>19.986891</v>
      </c>
      <c r="S1694">
        <v>537.79908399999999</v>
      </c>
      <c r="T1694">
        <v>83.931867999999994</v>
      </c>
      <c r="U1694">
        <v>19.443856</v>
      </c>
      <c r="V1694">
        <v>999.04145300000005</v>
      </c>
      <c r="W1694">
        <v>52.741830999999998</v>
      </c>
      <c r="X1694">
        <v>11.887619000000001</v>
      </c>
    </row>
    <row r="1695" spans="1:24" x14ac:dyDescent="0.35">
      <c r="A1695" s="1">
        <v>1694</v>
      </c>
      <c r="B1695" s="1" t="s">
        <v>24</v>
      </c>
      <c r="C1695" s="1" t="s">
        <v>25</v>
      </c>
      <c r="D1695" s="1" t="s">
        <v>26</v>
      </c>
      <c r="E1695" s="1" t="s">
        <v>27</v>
      </c>
      <c r="F1695" s="1" t="s">
        <v>28</v>
      </c>
      <c r="G1695" s="1" t="s">
        <v>29</v>
      </c>
      <c r="H1695" s="1" t="s">
        <v>34</v>
      </c>
      <c r="I1695" s="1" t="s">
        <v>33</v>
      </c>
      <c r="J1695" s="2">
        <v>44378.461407615738</v>
      </c>
      <c r="K1695" s="3">
        <v>44378.461407615738</v>
      </c>
      <c r="L1695" s="4">
        <v>44378.461407615738</v>
      </c>
      <c r="M1695" s="5">
        <f t="shared" si="27"/>
        <v>1.4333333298563957</v>
      </c>
      <c r="N1695">
        <v>91.219645999999997</v>
      </c>
      <c r="O1695">
        <v>18.175136999999999</v>
      </c>
      <c r="P1695">
        <v>1001.817495</v>
      </c>
      <c r="Q1695">
        <v>7.7088549999999998</v>
      </c>
      <c r="R1695">
        <v>20.025098</v>
      </c>
      <c r="S1695">
        <v>535.86328000000003</v>
      </c>
      <c r="T1695">
        <v>83.903219000000007</v>
      </c>
      <c r="U1695">
        <v>19.223884999999999</v>
      </c>
      <c r="V1695">
        <v>999.02410599999996</v>
      </c>
      <c r="W1695">
        <v>49.462631999999999</v>
      </c>
      <c r="X1695">
        <v>11.942828</v>
      </c>
    </row>
    <row r="1696" spans="1:24" x14ac:dyDescent="0.35">
      <c r="A1696" s="1">
        <v>1695</v>
      </c>
      <c r="B1696" s="1" t="s">
        <v>24</v>
      </c>
      <c r="C1696" s="1" t="s">
        <v>25</v>
      </c>
      <c r="D1696" s="1" t="s">
        <v>26</v>
      </c>
      <c r="E1696" s="1" t="s">
        <v>27</v>
      </c>
      <c r="F1696" s="1" t="s">
        <v>28</v>
      </c>
      <c r="G1696" s="1" t="s">
        <v>29</v>
      </c>
      <c r="H1696" s="1" t="s">
        <v>34</v>
      </c>
      <c r="I1696" s="1" t="s">
        <v>33</v>
      </c>
      <c r="J1696" s="2">
        <v>44378.461419189814</v>
      </c>
      <c r="K1696" s="3">
        <v>44378.461419189814</v>
      </c>
      <c r="L1696" s="4">
        <v>44378.461419189814</v>
      </c>
      <c r="M1696" s="5">
        <f t="shared" si="27"/>
        <v>1.4500000029802322</v>
      </c>
      <c r="N1696">
        <v>91.541622000000004</v>
      </c>
      <c r="O1696">
        <v>18.254964000000001</v>
      </c>
      <c r="P1696">
        <v>1003.052229</v>
      </c>
      <c r="Q1696">
        <v>7.9348089999999996</v>
      </c>
      <c r="R1696">
        <v>20.080366000000001</v>
      </c>
      <c r="S1696">
        <v>538.98054000000002</v>
      </c>
      <c r="T1696">
        <v>83.718942999999996</v>
      </c>
      <c r="U1696">
        <v>19.318508999999999</v>
      </c>
      <c r="V1696">
        <v>999.49279799999999</v>
      </c>
      <c r="W1696">
        <v>44.970379999999999</v>
      </c>
      <c r="X1696">
        <v>11.922655000000001</v>
      </c>
    </row>
    <row r="1697" spans="1:24" x14ac:dyDescent="0.35">
      <c r="A1697" s="1">
        <v>1696</v>
      </c>
      <c r="B1697" s="1" t="s">
        <v>24</v>
      </c>
      <c r="C1697" s="1" t="s">
        <v>25</v>
      </c>
      <c r="D1697" s="1" t="s">
        <v>26</v>
      </c>
      <c r="E1697" s="1" t="s">
        <v>27</v>
      </c>
      <c r="F1697" s="1" t="s">
        <v>28</v>
      </c>
      <c r="G1697" s="1" t="s">
        <v>29</v>
      </c>
      <c r="H1697" s="1" t="s">
        <v>34</v>
      </c>
      <c r="I1697" s="1" t="s">
        <v>33</v>
      </c>
      <c r="J1697" s="2">
        <v>44378.461430763891</v>
      </c>
      <c r="K1697" s="3">
        <v>44378.461430763891</v>
      </c>
      <c r="L1697" s="4">
        <v>44378.461430763891</v>
      </c>
      <c r="M1697" s="5">
        <f t="shared" si="27"/>
        <v>1.4666666761040688</v>
      </c>
      <c r="N1697">
        <v>91.193361999999993</v>
      </c>
      <c r="O1697">
        <v>18.143730000000001</v>
      </c>
      <c r="P1697">
        <v>1002.107511</v>
      </c>
      <c r="Q1697">
        <v>7.6297309999999996</v>
      </c>
      <c r="R1697">
        <v>19.962195999999999</v>
      </c>
      <c r="S1697">
        <v>537.73205900000005</v>
      </c>
      <c r="T1697">
        <v>83.545443000000006</v>
      </c>
      <c r="U1697">
        <v>19.285827999999999</v>
      </c>
      <c r="V1697">
        <v>999.56029599999999</v>
      </c>
      <c r="W1697">
        <v>40.801434999999998</v>
      </c>
      <c r="X1697">
        <v>11.939437</v>
      </c>
    </row>
    <row r="1698" spans="1:24" x14ac:dyDescent="0.35">
      <c r="A1698" s="1">
        <v>1697</v>
      </c>
      <c r="B1698" s="1" t="s">
        <v>24</v>
      </c>
      <c r="C1698" s="1" t="s">
        <v>25</v>
      </c>
      <c r="D1698" s="1" t="s">
        <v>26</v>
      </c>
      <c r="E1698" s="1" t="s">
        <v>27</v>
      </c>
      <c r="F1698" s="1" t="s">
        <v>28</v>
      </c>
      <c r="G1698" s="1" t="s">
        <v>29</v>
      </c>
      <c r="H1698" s="1" t="s">
        <v>34</v>
      </c>
      <c r="I1698" s="1" t="s">
        <v>33</v>
      </c>
      <c r="J1698" s="2">
        <v>44378.461442337961</v>
      </c>
      <c r="K1698" s="3">
        <v>44378.461442337961</v>
      </c>
      <c r="L1698" s="4">
        <v>44378.461442337961</v>
      </c>
      <c r="M1698" s="5">
        <f t="shared" si="27"/>
        <v>1.4833333343267441</v>
      </c>
      <c r="N1698">
        <v>91.515338</v>
      </c>
      <c r="O1698">
        <v>18.276351999999999</v>
      </c>
      <c r="P1698">
        <v>1003.770802</v>
      </c>
      <c r="Q1698">
        <v>8.3908559999999994</v>
      </c>
      <c r="R1698">
        <v>19.858270999999998</v>
      </c>
      <c r="S1698">
        <v>537.724828</v>
      </c>
      <c r="T1698">
        <v>83.798398000000006</v>
      </c>
      <c r="U1698">
        <v>19.285722</v>
      </c>
      <c r="V1698">
        <v>999.86450500000001</v>
      </c>
      <c r="W1698">
        <v>38.949092</v>
      </c>
      <c r="X1698">
        <v>11.891298000000001</v>
      </c>
    </row>
    <row r="1699" spans="1:24" x14ac:dyDescent="0.35">
      <c r="A1699" s="1">
        <v>1698</v>
      </c>
      <c r="B1699" s="1" t="s">
        <v>24</v>
      </c>
      <c r="C1699" s="1" t="s">
        <v>25</v>
      </c>
      <c r="D1699" s="1" t="s">
        <v>26</v>
      </c>
      <c r="E1699" s="1" t="s">
        <v>27</v>
      </c>
      <c r="F1699" s="1" t="s">
        <v>28</v>
      </c>
      <c r="G1699" s="1" t="s">
        <v>29</v>
      </c>
      <c r="H1699" s="1" t="s">
        <v>34</v>
      </c>
      <c r="I1699" s="1" t="s">
        <v>33</v>
      </c>
      <c r="J1699" s="2">
        <v>44378.461453912038</v>
      </c>
      <c r="K1699" s="3">
        <v>44378.461453912038</v>
      </c>
      <c r="L1699" s="4">
        <v>44378.461453912038</v>
      </c>
      <c r="M1699" s="5">
        <f t="shared" si="27"/>
        <v>1.5000000149011612</v>
      </c>
      <c r="N1699">
        <v>91.331351999999995</v>
      </c>
      <c r="O1699">
        <v>18.064352</v>
      </c>
      <c r="P1699">
        <v>1002.24826</v>
      </c>
      <c r="Q1699">
        <v>8.3816849999999992</v>
      </c>
      <c r="R1699">
        <v>20.091387999999998</v>
      </c>
      <c r="S1699">
        <v>536.52825800000005</v>
      </c>
      <c r="T1699">
        <v>83.616173000000003</v>
      </c>
      <c r="U1699">
        <v>19.319758</v>
      </c>
      <c r="V1699">
        <v>999.72462199999995</v>
      </c>
      <c r="W1699">
        <v>45.274298999999999</v>
      </c>
      <c r="X1699">
        <v>11.904927000000001</v>
      </c>
    </row>
    <row r="1700" spans="1:24" x14ac:dyDescent="0.35">
      <c r="A1700" s="1">
        <v>1699</v>
      </c>
      <c r="B1700" s="1" t="s">
        <v>24</v>
      </c>
      <c r="C1700" s="1" t="s">
        <v>25</v>
      </c>
      <c r="D1700" s="1" t="s">
        <v>26</v>
      </c>
      <c r="E1700" s="1" t="s">
        <v>27</v>
      </c>
      <c r="F1700" s="1" t="s">
        <v>28</v>
      </c>
      <c r="G1700" s="1" t="s">
        <v>29</v>
      </c>
      <c r="H1700" s="1" t="s">
        <v>34</v>
      </c>
      <c r="I1700" s="1" t="s">
        <v>33</v>
      </c>
      <c r="J1700" s="2">
        <v>44378.461465486114</v>
      </c>
      <c r="K1700" s="3">
        <v>44378.461465486114</v>
      </c>
      <c r="L1700" s="4">
        <v>44378.461465486114</v>
      </c>
      <c r="M1700" s="5">
        <f t="shared" si="27"/>
        <v>1.5166666731238365</v>
      </c>
      <c r="N1700">
        <v>91.370778000000001</v>
      </c>
      <c r="O1700">
        <v>18.175736000000001</v>
      </c>
      <c r="P1700">
        <v>1002.148118</v>
      </c>
      <c r="Q1700">
        <v>7.8258869999999998</v>
      </c>
      <c r="R1700">
        <v>20.167065000000001</v>
      </c>
      <c r="S1700">
        <v>540.48725899999999</v>
      </c>
      <c r="T1700">
        <v>84.078427000000005</v>
      </c>
      <c r="U1700">
        <v>19.207585999999999</v>
      </c>
      <c r="V1700">
        <v>999.01763900000003</v>
      </c>
      <c r="W1700">
        <v>50.114485999999999</v>
      </c>
      <c r="X1700">
        <v>11.938031000000001</v>
      </c>
    </row>
    <row r="1701" spans="1:24" x14ac:dyDescent="0.35">
      <c r="A1701" s="1">
        <v>1700</v>
      </c>
      <c r="B1701" s="1" t="s">
        <v>24</v>
      </c>
      <c r="C1701" s="1" t="s">
        <v>25</v>
      </c>
      <c r="D1701" s="1" t="s">
        <v>26</v>
      </c>
      <c r="E1701" s="1" t="s">
        <v>27</v>
      </c>
      <c r="F1701" s="1" t="s">
        <v>28</v>
      </c>
      <c r="G1701" s="1" t="s">
        <v>29</v>
      </c>
      <c r="H1701" s="1" t="s">
        <v>34</v>
      </c>
      <c r="I1701" s="1" t="s">
        <v>33</v>
      </c>
      <c r="J1701" s="2">
        <v>44378.461477060184</v>
      </c>
      <c r="K1701" s="3">
        <v>44378.461477060184</v>
      </c>
      <c r="L1701" s="4">
        <v>44378.461477060184</v>
      </c>
      <c r="M1701" s="5">
        <f t="shared" si="27"/>
        <v>1.5333333313465118</v>
      </c>
      <c r="N1701">
        <v>91.403632000000002</v>
      </c>
      <c r="O1701">
        <v>18.122792</v>
      </c>
      <c r="P1701">
        <v>1001.814735</v>
      </c>
      <c r="Q1701">
        <v>7.5412239999999997</v>
      </c>
      <c r="R1701">
        <v>20.006402999999999</v>
      </c>
      <c r="S1701">
        <v>539.58112400000005</v>
      </c>
      <c r="T1701">
        <v>83.696417999999994</v>
      </c>
      <c r="U1701">
        <v>19.264036999999998</v>
      </c>
      <c r="V1701">
        <v>999.18385899999998</v>
      </c>
      <c r="W1701">
        <v>36.580879000000003</v>
      </c>
      <c r="X1701">
        <v>11.952119</v>
      </c>
    </row>
    <row r="1702" spans="1:24" x14ac:dyDescent="0.35">
      <c r="A1702" s="1">
        <v>1701</v>
      </c>
      <c r="B1702" s="1" t="s">
        <v>24</v>
      </c>
      <c r="C1702" s="1" t="s">
        <v>25</v>
      </c>
      <c r="D1702" s="1" t="s">
        <v>26</v>
      </c>
      <c r="E1702" s="1" t="s">
        <v>27</v>
      </c>
      <c r="F1702" s="1" t="s">
        <v>28</v>
      </c>
      <c r="G1702" s="1" t="s">
        <v>29</v>
      </c>
      <c r="H1702" s="1" t="s">
        <v>34</v>
      </c>
      <c r="I1702" s="1" t="s">
        <v>33</v>
      </c>
      <c r="J1702" s="2">
        <v>44378.461488634261</v>
      </c>
      <c r="K1702" s="3">
        <v>44378.461488634261</v>
      </c>
      <c r="L1702" s="4">
        <v>44378.461488634261</v>
      </c>
      <c r="M1702" s="5">
        <f t="shared" si="27"/>
        <v>1.5500000044703484</v>
      </c>
      <c r="N1702">
        <v>91.475913000000006</v>
      </c>
      <c r="O1702">
        <v>18.264759999999999</v>
      </c>
      <c r="P1702">
        <v>1002.005555</v>
      </c>
      <c r="Q1702">
        <v>7.6810150000000004</v>
      </c>
      <c r="R1702">
        <v>20.065386</v>
      </c>
      <c r="S1702">
        <v>539.84133099999997</v>
      </c>
      <c r="T1702">
        <v>83.623243000000002</v>
      </c>
      <c r="U1702">
        <v>19.312180000000001</v>
      </c>
      <c r="V1702">
        <v>999.18370200000004</v>
      </c>
      <c r="W1702">
        <v>52.353538999999998</v>
      </c>
      <c r="X1702">
        <v>11.939292999999999</v>
      </c>
    </row>
    <row r="1703" spans="1:24" x14ac:dyDescent="0.35">
      <c r="A1703" s="1">
        <v>1702</v>
      </c>
      <c r="B1703" s="1" t="s">
        <v>24</v>
      </c>
      <c r="C1703" s="1" t="s">
        <v>25</v>
      </c>
      <c r="D1703" s="1" t="s">
        <v>26</v>
      </c>
      <c r="E1703" s="1" t="s">
        <v>27</v>
      </c>
      <c r="F1703" s="1" t="s">
        <v>28</v>
      </c>
      <c r="G1703" s="1" t="s">
        <v>29</v>
      </c>
      <c r="H1703" s="1" t="s">
        <v>34</v>
      </c>
      <c r="I1703" s="1" t="s">
        <v>33</v>
      </c>
      <c r="J1703" s="2">
        <v>44378.46150020833</v>
      </c>
      <c r="K1703" s="3">
        <v>44378.46150020833</v>
      </c>
      <c r="L1703" s="4">
        <v>44378.46150020833</v>
      </c>
      <c r="M1703" s="5">
        <f t="shared" si="27"/>
        <v>1.5666666626930237</v>
      </c>
      <c r="N1703">
        <v>91.462771000000004</v>
      </c>
      <c r="O1703">
        <v>18.143505000000001</v>
      </c>
      <c r="P1703">
        <v>1000.980487</v>
      </c>
      <c r="Q1703">
        <v>7.4466070000000002</v>
      </c>
      <c r="R1703">
        <v>19.986319999999999</v>
      </c>
      <c r="S1703">
        <v>539.15926999999999</v>
      </c>
      <c r="T1703">
        <v>83.690055999999998</v>
      </c>
      <c r="U1703">
        <v>19.245051</v>
      </c>
      <c r="V1703">
        <v>999.39218300000005</v>
      </c>
      <c r="W1703">
        <v>44.494325000000003</v>
      </c>
      <c r="X1703">
        <v>11.95091</v>
      </c>
    </row>
    <row r="1704" spans="1:24" x14ac:dyDescent="0.35">
      <c r="A1704" s="1">
        <v>1703</v>
      </c>
      <c r="B1704" s="1" t="s">
        <v>24</v>
      </c>
      <c r="C1704" s="1" t="s">
        <v>25</v>
      </c>
      <c r="D1704" s="1" t="s">
        <v>26</v>
      </c>
      <c r="E1704" s="1" t="s">
        <v>27</v>
      </c>
      <c r="F1704" s="1" t="s">
        <v>28</v>
      </c>
      <c r="G1704" s="1" t="s">
        <v>29</v>
      </c>
      <c r="H1704" s="1" t="s">
        <v>34</v>
      </c>
      <c r="I1704" s="1" t="s">
        <v>33</v>
      </c>
      <c r="J1704" s="2">
        <v>44378.461511782407</v>
      </c>
      <c r="K1704" s="3">
        <v>44378.461511782407</v>
      </c>
      <c r="L1704" s="4">
        <v>44378.461511782407</v>
      </c>
      <c r="M1704" s="5">
        <f t="shared" si="27"/>
        <v>1.5833333432674408</v>
      </c>
      <c r="N1704">
        <v>91.561335</v>
      </c>
      <c r="O1704">
        <v>18.166464000000001</v>
      </c>
      <c r="P1704">
        <v>1001.783904</v>
      </c>
      <c r="Q1704">
        <v>7.869478</v>
      </c>
      <c r="R1704">
        <v>20.121185000000001</v>
      </c>
      <c r="S1704">
        <v>540.54180099999996</v>
      </c>
      <c r="T1704">
        <v>83.932472000000004</v>
      </c>
      <c r="U1704">
        <v>19.381288000000001</v>
      </c>
      <c r="V1704">
        <v>999.33068000000003</v>
      </c>
      <c r="W1704">
        <v>49.385081999999997</v>
      </c>
      <c r="X1704">
        <v>11.950976000000001</v>
      </c>
    </row>
    <row r="1705" spans="1:24" x14ac:dyDescent="0.35">
      <c r="A1705" s="1">
        <v>1704</v>
      </c>
      <c r="B1705" s="1" t="s">
        <v>24</v>
      </c>
      <c r="C1705" s="1" t="s">
        <v>25</v>
      </c>
      <c r="D1705" s="1" t="s">
        <v>26</v>
      </c>
      <c r="E1705" s="1" t="s">
        <v>27</v>
      </c>
      <c r="F1705" s="1" t="s">
        <v>28</v>
      </c>
      <c r="G1705" s="1" t="s">
        <v>29</v>
      </c>
      <c r="H1705" s="1" t="s">
        <v>34</v>
      </c>
      <c r="I1705" s="1" t="s">
        <v>33</v>
      </c>
      <c r="J1705" s="2">
        <v>44378.461523356484</v>
      </c>
      <c r="K1705" s="3">
        <v>44378.461523356484</v>
      </c>
      <c r="L1705" s="4">
        <v>44378.461523356484</v>
      </c>
      <c r="M1705" s="5">
        <f t="shared" si="27"/>
        <v>1.6000000014901161</v>
      </c>
      <c r="N1705">
        <v>91.377348999999995</v>
      </c>
      <c r="O1705">
        <v>18.169715</v>
      </c>
      <c r="P1705">
        <v>1002.6233559999999</v>
      </c>
      <c r="Q1705">
        <v>7.4262040000000002</v>
      </c>
      <c r="R1705">
        <v>20.003585999999999</v>
      </c>
      <c r="S1705">
        <v>538.75449800000001</v>
      </c>
      <c r="T1705">
        <v>83.910999000000004</v>
      </c>
      <c r="U1705">
        <v>19.261963000000002</v>
      </c>
      <c r="V1705">
        <v>999.17076899999995</v>
      </c>
      <c r="W1705">
        <v>50.714730000000003</v>
      </c>
      <c r="X1705">
        <v>11.929213000000001</v>
      </c>
    </row>
    <row r="1706" spans="1:24" x14ac:dyDescent="0.35">
      <c r="A1706" s="1">
        <v>1705</v>
      </c>
      <c r="B1706" s="1" t="s">
        <v>24</v>
      </c>
      <c r="C1706" s="1" t="s">
        <v>25</v>
      </c>
      <c r="D1706" s="1" t="s">
        <v>26</v>
      </c>
      <c r="E1706" s="1" t="s">
        <v>27</v>
      </c>
      <c r="F1706" s="1" t="s">
        <v>28</v>
      </c>
      <c r="G1706" s="1" t="s">
        <v>29</v>
      </c>
      <c r="H1706" s="1" t="s">
        <v>34</v>
      </c>
      <c r="I1706" s="1" t="s">
        <v>33</v>
      </c>
      <c r="J1706" s="2">
        <v>44378.461534930553</v>
      </c>
      <c r="K1706" s="3">
        <v>44378.461534930553</v>
      </c>
      <c r="L1706" s="4">
        <v>44378.461534930553</v>
      </c>
      <c r="M1706" s="5">
        <f t="shared" si="27"/>
        <v>1.6166666597127914</v>
      </c>
      <c r="N1706">
        <v>91.600761000000006</v>
      </c>
      <c r="O1706">
        <v>18.280351</v>
      </c>
      <c r="P1706">
        <v>1001.860942</v>
      </c>
      <c r="Q1706">
        <v>7.7465159999999997</v>
      </c>
      <c r="R1706">
        <v>20.035629</v>
      </c>
      <c r="S1706">
        <v>539.04821700000002</v>
      </c>
      <c r="T1706">
        <v>83.903823000000003</v>
      </c>
      <c r="U1706">
        <v>19.259677</v>
      </c>
      <c r="V1706">
        <v>999.63914799999998</v>
      </c>
      <c r="W1706">
        <v>55.375188000000001</v>
      </c>
      <c r="X1706">
        <v>11.940949</v>
      </c>
    </row>
    <row r="1707" spans="1:24" x14ac:dyDescent="0.35">
      <c r="A1707" s="1">
        <v>1706</v>
      </c>
      <c r="B1707" s="1" t="s">
        <v>24</v>
      </c>
      <c r="C1707" s="1" t="s">
        <v>25</v>
      </c>
      <c r="D1707" s="1" t="s">
        <v>26</v>
      </c>
      <c r="E1707" s="1" t="s">
        <v>27</v>
      </c>
      <c r="F1707" s="1" t="s">
        <v>28</v>
      </c>
      <c r="G1707" s="1" t="s">
        <v>29</v>
      </c>
      <c r="H1707" s="1" t="s">
        <v>34</v>
      </c>
      <c r="I1707" s="1" t="s">
        <v>33</v>
      </c>
      <c r="J1707" s="2">
        <v>44378.46154650463</v>
      </c>
      <c r="K1707" s="3">
        <v>44378.46154650463</v>
      </c>
      <c r="L1707" s="4">
        <v>44378.46154650463</v>
      </c>
      <c r="M1707" s="5">
        <f t="shared" si="27"/>
        <v>1.633333332836628</v>
      </c>
      <c r="N1707">
        <v>91.429916000000006</v>
      </c>
      <c r="O1707">
        <v>18.138608000000001</v>
      </c>
      <c r="P1707">
        <v>1001.606488</v>
      </c>
      <c r="Q1707">
        <v>7.4237919999999997</v>
      </c>
      <c r="R1707">
        <v>19.974401</v>
      </c>
      <c r="S1707">
        <v>538.03169300000002</v>
      </c>
      <c r="T1707">
        <v>83.682224000000005</v>
      </c>
      <c r="U1707">
        <v>19.289870000000001</v>
      </c>
      <c r="V1707">
        <v>999.25561500000003</v>
      </c>
      <c r="W1707">
        <v>55.385672</v>
      </c>
      <c r="X1707">
        <v>11.944747</v>
      </c>
    </row>
    <row r="1708" spans="1:24" x14ac:dyDescent="0.35">
      <c r="A1708" s="1">
        <v>1707</v>
      </c>
      <c r="B1708" s="1" t="s">
        <v>24</v>
      </c>
      <c r="C1708" s="1" t="s">
        <v>25</v>
      </c>
      <c r="D1708" s="1" t="s">
        <v>26</v>
      </c>
      <c r="E1708" s="1" t="s">
        <v>27</v>
      </c>
      <c r="F1708" s="1" t="s">
        <v>28</v>
      </c>
      <c r="G1708" s="1" t="s">
        <v>29</v>
      </c>
      <c r="H1708" s="1" t="s">
        <v>34</v>
      </c>
      <c r="I1708" s="1" t="s">
        <v>33</v>
      </c>
      <c r="J1708" s="2">
        <v>44378.461558078707</v>
      </c>
      <c r="K1708" s="3">
        <v>44378.461558078707</v>
      </c>
      <c r="L1708" s="4">
        <v>44378.461558078707</v>
      </c>
      <c r="M1708" s="5">
        <f t="shared" si="27"/>
        <v>1.6500000059604645</v>
      </c>
      <c r="N1708">
        <v>91.482483999999999</v>
      </c>
      <c r="O1708">
        <v>18.213612000000001</v>
      </c>
      <c r="P1708">
        <v>1001.364966</v>
      </c>
      <c r="Q1708">
        <v>7.4894790000000002</v>
      </c>
      <c r="R1708">
        <v>20.047507</v>
      </c>
      <c r="S1708">
        <v>538.50545899999997</v>
      </c>
      <c r="T1708">
        <v>83.725014000000002</v>
      </c>
      <c r="U1708">
        <v>19.344660000000001</v>
      </c>
      <c r="V1708">
        <v>999.49469199999999</v>
      </c>
      <c r="W1708">
        <v>76.033632999999995</v>
      </c>
      <c r="X1708">
        <v>11.942380999999999</v>
      </c>
    </row>
    <row r="1709" spans="1:24" x14ac:dyDescent="0.35">
      <c r="A1709" s="1">
        <v>1708</v>
      </c>
      <c r="B1709" s="1" t="s">
        <v>24</v>
      </c>
      <c r="C1709" s="1" t="s">
        <v>25</v>
      </c>
      <c r="D1709" s="1" t="s">
        <v>26</v>
      </c>
      <c r="E1709" s="1" t="s">
        <v>27</v>
      </c>
      <c r="F1709" s="1" t="s">
        <v>28</v>
      </c>
      <c r="G1709" s="1" t="s">
        <v>29</v>
      </c>
      <c r="H1709" s="1" t="s">
        <v>34</v>
      </c>
      <c r="I1709" s="1" t="s">
        <v>33</v>
      </c>
      <c r="J1709" s="2">
        <v>44378.461569652776</v>
      </c>
      <c r="K1709" s="3">
        <v>44378.461569652776</v>
      </c>
      <c r="L1709" s="4">
        <v>44378.461569652776</v>
      </c>
      <c r="M1709" s="5">
        <f t="shared" si="27"/>
        <v>1.6666666716337204</v>
      </c>
      <c r="N1709">
        <v>91.633615000000006</v>
      </c>
      <c r="O1709">
        <v>18.202169999999999</v>
      </c>
      <c r="P1709">
        <v>1002.257801</v>
      </c>
      <c r="Q1709">
        <v>7.6082559999999999</v>
      </c>
      <c r="R1709">
        <v>20.037016999999999</v>
      </c>
      <c r="S1709">
        <v>537.72745899999995</v>
      </c>
      <c r="T1709">
        <v>83.691607000000005</v>
      </c>
      <c r="U1709">
        <v>19.271615000000001</v>
      </c>
      <c r="V1709">
        <v>999.21666100000004</v>
      </c>
      <c r="W1709">
        <v>69.796460999999994</v>
      </c>
      <c r="X1709">
        <v>11.970938</v>
      </c>
    </row>
    <row r="1710" spans="1:24" x14ac:dyDescent="0.35">
      <c r="A1710" s="1">
        <v>1709</v>
      </c>
      <c r="B1710" s="1" t="s">
        <v>24</v>
      </c>
      <c r="C1710" s="1" t="s">
        <v>25</v>
      </c>
      <c r="D1710" s="1" t="s">
        <v>26</v>
      </c>
      <c r="E1710" s="1" t="s">
        <v>27</v>
      </c>
      <c r="F1710" s="1" t="s">
        <v>28</v>
      </c>
      <c r="G1710" s="1" t="s">
        <v>29</v>
      </c>
      <c r="H1710" s="1" t="s">
        <v>34</v>
      </c>
      <c r="I1710" s="1" t="s">
        <v>33</v>
      </c>
      <c r="J1710" s="2">
        <v>44378.461581226853</v>
      </c>
      <c r="K1710" s="3">
        <v>44378.461581226853</v>
      </c>
      <c r="L1710" s="4">
        <v>44378.461581226853</v>
      </c>
      <c r="M1710" s="5">
        <f t="shared" si="27"/>
        <v>1.6833333447575569</v>
      </c>
      <c r="N1710">
        <v>91.541622000000004</v>
      </c>
      <c r="O1710">
        <v>18.243597000000001</v>
      </c>
      <c r="P1710">
        <v>1002.625722</v>
      </c>
      <c r="Q1710">
        <v>7.830387</v>
      </c>
      <c r="R1710">
        <v>20.044936</v>
      </c>
      <c r="S1710">
        <v>539.14283999999998</v>
      </c>
      <c r="T1710">
        <v>83.853778000000005</v>
      </c>
      <c r="U1710">
        <v>19.277107000000001</v>
      </c>
      <c r="V1710">
        <v>999.416155</v>
      </c>
      <c r="W1710">
        <v>75.566750999999996</v>
      </c>
      <c r="X1710">
        <v>11.952934000000001</v>
      </c>
    </row>
    <row r="1711" spans="1:24" x14ac:dyDescent="0.35">
      <c r="A1711" s="1">
        <v>1710</v>
      </c>
      <c r="B1711" s="1" t="s">
        <v>24</v>
      </c>
      <c r="C1711" s="1" t="s">
        <v>25</v>
      </c>
      <c r="D1711" s="1" t="s">
        <v>26</v>
      </c>
      <c r="E1711" s="1" t="s">
        <v>27</v>
      </c>
      <c r="F1711" s="1" t="s">
        <v>28</v>
      </c>
      <c r="G1711" s="1" t="s">
        <v>29</v>
      </c>
      <c r="H1711" s="1" t="s">
        <v>34</v>
      </c>
      <c r="I1711" s="1" t="s">
        <v>33</v>
      </c>
      <c r="J1711" s="2">
        <v>44378.461592800923</v>
      </c>
      <c r="K1711" s="3">
        <v>44378.461592800923</v>
      </c>
      <c r="L1711" s="4">
        <v>44378.461592800923</v>
      </c>
      <c r="M1711" s="5">
        <f t="shared" si="27"/>
        <v>1.7000000029802322</v>
      </c>
      <c r="N1711">
        <v>91.535050999999996</v>
      </c>
      <c r="O1711">
        <v>18.170164</v>
      </c>
      <c r="P1711">
        <v>1002.213565</v>
      </c>
      <c r="Q1711">
        <v>7.4035440000000001</v>
      </c>
      <c r="R1711">
        <v>20.010933999999999</v>
      </c>
      <c r="S1711">
        <v>538.949658</v>
      </c>
      <c r="T1711">
        <v>83.939937</v>
      </c>
      <c r="U1711">
        <v>19.327853999999999</v>
      </c>
      <c r="V1711">
        <v>999.27390600000001</v>
      </c>
      <c r="W1711">
        <v>90.601104000000007</v>
      </c>
      <c r="X1711">
        <v>11.973186</v>
      </c>
    </row>
    <row r="1712" spans="1:24" x14ac:dyDescent="0.35">
      <c r="A1712" s="1">
        <v>1711</v>
      </c>
      <c r="B1712" s="1" t="s">
        <v>24</v>
      </c>
      <c r="C1712" s="1" t="s">
        <v>25</v>
      </c>
      <c r="D1712" s="1" t="s">
        <v>26</v>
      </c>
      <c r="E1712" s="1" t="s">
        <v>27</v>
      </c>
      <c r="F1712" s="1" t="s">
        <v>28</v>
      </c>
      <c r="G1712" s="1" t="s">
        <v>29</v>
      </c>
      <c r="H1712" s="1" t="s">
        <v>34</v>
      </c>
      <c r="I1712" s="1" t="s">
        <v>33</v>
      </c>
      <c r="J1712" s="2">
        <v>44378.461604374999</v>
      </c>
      <c r="K1712" s="3">
        <v>44378.461604374999</v>
      </c>
      <c r="L1712" s="4">
        <v>44378.461604374999</v>
      </c>
      <c r="M1712" s="5">
        <f t="shared" si="27"/>
        <v>1.7166666761040688</v>
      </c>
      <c r="N1712">
        <v>91.876739999999998</v>
      </c>
      <c r="O1712">
        <v>18.229578</v>
      </c>
      <c r="P1712">
        <v>1002.7906</v>
      </c>
      <c r="Q1712">
        <v>7.7313409999999996</v>
      </c>
      <c r="R1712">
        <v>20.06906</v>
      </c>
      <c r="S1712">
        <v>537.92787199999998</v>
      </c>
      <c r="T1712">
        <v>83.983726000000004</v>
      </c>
      <c r="U1712">
        <v>19.322455999999999</v>
      </c>
      <c r="V1712">
        <v>999.38082999999995</v>
      </c>
      <c r="W1712">
        <v>110.42900400000001</v>
      </c>
      <c r="X1712">
        <v>11.948741999999999</v>
      </c>
    </row>
    <row r="1713" spans="1:24" x14ac:dyDescent="0.35">
      <c r="A1713" s="1">
        <v>1712</v>
      </c>
      <c r="B1713" s="1" t="s">
        <v>24</v>
      </c>
      <c r="C1713" s="1" t="s">
        <v>25</v>
      </c>
      <c r="D1713" s="1" t="s">
        <v>26</v>
      </c>
      <c r="E1713" s="1" t="s">
        <v>27</v>
      </c>
      <c r="F1713" s="1" t="s">
        <v>28</v>
      </c>
      <c r="G1713" s="1" t="s">
        <v>29</v>
      </c>
      <c r="H1713" s="1" t="s">
        <v>34</v>
      </c>
      <c r="I1713" s="1" t="s">
        <v>33</v>
      </c>
      <c r="J1713" s="2">
        <v>44378.461615949076</v>
      </c>
      <c r="K1713" s="3">
        <v>44378.461615949076</v>
      </c>
      <c r="L1713" s="4">
        <v>44378.461615949076</v>
      </c>
      <c r="M1713" s="5">
        <f t="shared" si="27"/>
        <v>1.7333333343267441</v>
      </c>
      <c r="N1713">
        <v>91.186790999999999</v>
      </c>
      <c r="O1713">
        <v>18.128737999999998</v>
      </c>
      <c r="P1713">
        <v>1003.525574</v>
      </c>
      <c r="Q1713">
        <v>8.1041109999999996</v>
      </c>
      <c r="R1713">
        <v>19.864190000000001</v>
      </c>
      <c r="S1713">
        <v>538.56460000000004</v>
      </c>
      <c r="T1713">
        <v>83.691502999999997</v>
      </c>
      <c r="U1713">
        <v>19.294336999999999</v>
      </c>
      <c r="V1713">
        <v>999.26728300000002</v>
      </c>
      <c r="W1713">
        <v>109.945356</v>
      </c>
      <c r="X1713">
        <v>11.930211999999999</v>
      </c>
    </row>
    <row r="1714" spans="1:24" x14ac:dyDescent="0.35">
      <c r="A1714" s="1">
        <v>1713</v>
      </c>
      <c r="B1714" s="1" t="s">
        <v>24</v>
      </c>
      <c r="C1714" s="1" t="s">
        <v>25</v>
      </c>
      <c r="D1714" s="1" t="s">
        <v>26</v>
      </c>
      <c r="E1714" s="1" t="s">
        <v>27</v>
      </c>
      <c r="F1714" s="1" t="s">
        <v>28</v>
      </c>
      <c r="G1714" s="1" t="s">
        <v>29</v>
      </c>
      <c r="H1714" s="1" t="s">
        <v>34</v>
      </c>
      <c r="I1714" s="1" t="s">
        <v>33</v>
      </c>
      <c r="J1714" s="2">
        <v>44378.461627523146</v>
      </c>
      <c r="K1714" s="3">
        <v>44378.461627523146</v>
      </c>
      <c r="L1714" s="4">
        <v>44378.461627523146</v>
      </c>
      <c r="M1714" s="5">
        <f t="shared" si="27"/>
        <v>1.75</v>
      </c>
      <c r="N1714">
        <v>91.725607999999994</v>
      </c>
      <c r="O1714">
        <v>18.178056000000002</v>
      </c>
      <c r="P1714">
        <v>1003.157811</v>
      </c>
      <c r="Q1714">
        <v>7.8679610000000002</v>
      </c>
      <c r="R1714">
        <v>20.061426000000001</v>
      </c>
      <c r="S1714">
        <v>538.26496599999996</v>
      </c>
      <c r="T1714">
        <v>83.778133999999994</v>
      </c>
      <c r="U1714">
        <v>19.361984</v>
      </c>
      <c r="V1714">
        <v>999.16635399999996</v>
      </c>
      <c r="W1714">
        <v>119.311598</v>
      </c>
      <c r="X1714">
        <v>11.918936</v>
      </c>
    </row>
    <row r="1715" spans="1:24" x14ac:dyDescent="0.35">
      <c r="A1715" s="1">
        <v>1714</v>
      </c>
      <c r="B1715" s="1" t="s">
        <v>24</v>
      </c>
      <c r="C1715" s="1" t="s">
        <v>25</v>
      </c>
      <c r="D1715" s="1" t="s">
        <v>26</v>
      </c>
      <c r="E1715" s="1" t="s">
        <v>27</v>
      </c>
      <c r="F1715" s="1" t="s">
        <v>28</v>
      </c>
      <c r="G1715" s="1" t="s">
        <v>29</v>
      </c>
      <c r="H1715" s="1" t="s">
        <v>34</v>
      </c>
      <c r="I1715" s="1" t="s">
        <v>33</v>
      </c>
      <c r="J1715" s="2">
        <v>44378.461639097222</v>
      </c>
      <c r="K1715" s="3">
        <v>44378.461639097222</v>
      </c>
      <c r="L1715" s="4">
        <v>44378.461639097222</v>
      </c>
      <c r="M1715" s="5">
        <f t="shared" si="27"/>
        <v>1.7666666731238365</v>
      </c>
      <c r="N1715">
        <v>91.600761000000006</v>
      </c>
      <c r="O1715">
        <v>18.175211999999998</v>
      </c>
      <c r="P1715">
        <v>1002.371348</v>
      </c>
      <c r="Q1715">
        <v>7.3773730000000004</v>
      </c>
      <c r="R1715">
        <v>19.972401000000001</v>
      </c>
      <c r="S1715">
        <v>538.32804399999998</v>
      </c>
      <c r="T1715">
        <v>83.659199999999998</v>
      </c>
      <c r="U1715">
        <v>19.279499000000001</v>
      </c>
      <c r="V1715">
        <v>999.18827399999998</v>
      </c>
      <c r="W1715">
        <v>132.50513100000001</v>
      </c>
      <c r="X1715">
        <v>11.939897</v>
      </c>
    </row>
    <row r="1716" spans="1:24" x14ac:dyDescent="0.35">
      <c r="A1716" s="1">
        <v>1715</v>
      </c>
      <c r="B1716" s="1" t="s">
        <v>24</v>
      </c>
      <c r="C1716" s="1" t="s">
        <v>25</v>
      </c>
      <c r="D1716" s="1" t="s">
        <v>26</v>
      </c>
      <c r="E1716" s="1" t="s">
        <v>27</v>
      </c>
      <c r="F1716" s="1" t="s">
        <v>28</v>
      </c>
      <c r="G1716" s="1" t="s">
        <v>29</v>
      </c>
      <c r="H1716" s="1" t="s">
        <v>34</v>
      </c>
      <c r="I1716" s="1" t="s">
        <v>33</v>
      </c>
      <c r="J1716" s="2">
        <v>44378.461650671299</v>
      </c>
      <c r="K1716" s="3">
        <v>44378.461650671299</v>
      </c>
      <c r="L1716" s="4">
        <v>44378.461650671299</v>
      </c>
      <c r="M1716" s="5">
        <f t="shared" si="27"/>
        <v>1.783333346247673</v>
      </c>
      <c r="N1716">
        <v>91.758463000000006</v>
      </c>
      <c r="O1716">
        <v>18.244195999999999</v>
      </c>
      <c r="P1716">
        <v>1001.1247059999999</v>
      </c>
      <c r="Q1716">
        <v>7.6022949999999998</v>
      </c>
      <c r="R1716">
        <v>19.977544000000002</v>
      </c>
      <c r="S1716">
        <v>539.65931699999999</v>
      </c>
      <c r="T1716">
        <v>83.579453999999998</v>
      </c>
      <c r="U1716">
        <v>19.339780999999999</v>
      </c>
      <c r="V1716">
        <v>999.67415800000003</v>
      </c>
      <c r="W1716">
        <v>136.69215299999999</v>
      </c>
      <c r="X1716">
        <v>11.947493</v>
      </c>
    </row>
    <row r="1717" spans="1:24" x14ac:dyDescent="0.35">
      <c r="A1717" s="1">
        <v>1716</v>
      </c>
      <c r="B1717" s="1" t="s">
        <v>24</v>
      </c>
      <c r="C1717" s="1" t="s">
        <v>25</v>
      </c>
      <c r="D1717" s="1" t="s">
        <v>26</v>
      </c>
      <c r="E1717" s="1" t="s">
        <v>27</v>
      </c>
      <c r="F1717" s="1" t="s">
        <v>28</v>
      </c>
      <c r="G1717" s="1" t="s">
        <v>29</v>
      </c>
      <c r="H1717" s="1" t="s">
        <v>34</v>
      </c>
      <c r="I1717" s="1" t="s">
        <v>33</v>
      </c>
      <c r="J1717" s="2">
        <v>44378.461662245369</v>
      </c>
      <c r="K1717" s="3">
        <v>44378.461662245369</v>
      </c>
      <c r="L1717" s="4">
        <v>44378.461662245369</v>
      </c>
      <c r="M1717" s="5">
        <f t="shared" si="27"/>
        <v>1.8000000044703484</v>
      </c>
      <c r="N1717">
        <v>91.738749999999996</v>
      </c>
      <c r="O1717">
        <v>18.212638999999999</v>
      </c>
      <c r="P1717">
        <v>1001.7336759999999</v>
      </c>
      <c r="Q1717">
        <v>7.6527609999999999</v>
      </c>
      <c r="R1717">
        <v>20.019995999999999</v>
      </c>
      <c r="S1717">
        <v>538.872118</v>
      </c>
      <c r="T1717">
        <v>83.707457000000005</v>
      </c>
      <c r="U1717">
        <v>19.290293999999999</v>
      </c>
      <c r="V1717">
        <v>999.07472700000005</v>
      </c>
      <c r="W1717">
        <v>146.58240000000001</v>
      </c>
      <c r="X1717">
        <v>11.983095</v>
      </c>
    </row>
    <row r="1718" spans="1:24" x14ac:dyDescent="0.35">
      <c r="A1718" s="1">
        <v>1717</v>
      </c>
      <c r="B1718" s="1" t="s">
        <v>24</v>
      </c>
      <c r="C1718" s="1" t="s">
        <v>25</v>
      </c>
      <c r="D1718" s="1" t="s">
        <v>26</v>
      </c>
      <c r="E1718" s="1" t="s">
        <v>27</v>
      </c>
      <c r="F1718" s="1" t="s">
        <v>28</v>
      </c>
      <c r="G1718" s="1" t="s">
        <v>29</v>
      </c>
      <c r="H1718" s="1" t="s">
        <v>34</v>
      </c>
      <c r="I1718" s="1" t="s">
        <v>33</v>
      </c>
      <c r="J1718" s="2">
        <v>44378.461673819445</v>
      </c>
      <c r="K1718" s="3">
        <v>44378.461673819445</v>
      </c>
      <c r="L1718" s="4">
        <v>44378.461673819445</v>
      </c>
      <c r="M1718" s="5">
        <f t="shared" si="27"/>
        <v>1.8166666626930237</v>
      </c>
      <c r="N1718">
        <v>91.515338</v>
      </c>
      <c r="O1718">
        <v>18.144552999999998</v>
      </c>
      <c r="P1718">
        <v>1001.650881</v>
      </c>
      <c r="Q1718">
        <v>7.6358819999999996</v>
      </c>
      <c r="R1718">
        <v>20.054855</v>
      </c>
      <c r="S1718">
        <v>542.71941400000003</v>
      </c>
      <c r="T1718">
        <v>83.735449000000003</v>
      </c>
      <c r="U1718">
        <v>19.346734000000001</v>
      </c>
      <c r="V1718">
        <v>999.47765800000002</v>
      </c>
      <c r="W1718">
        <v>145.596755</v>
      </c>
      <c r="X1718">
        <v>11.94844</v>
      </c>
    </row>
    <row r="1719" spans="1:24" x14ac:dyDescent="0.35">
      <c r="A1719" s="1">
        <v>1718</v>
      </c>
      <c r="B1719" s="1" t="s">
        <v>24</v>
      </c>
      <c r="C1719" s="1" t="s">
        <v>25</v>
      </c>
      <c r="D1719" s="1" t="s">
        <v>26</v>
      </c>
      <c r="E1719" s="1" t="s">
        <v>27</v>
      </c>
      <c r="F1719" s="1" t="s">
        <v>28</v>
      </c>
      <c r="G1719" s="1" t="s">
        <v>29</v>
      </c>
      <c r="H1719" s="1" t="s">
        <v>34</v>
      </c>
      <c r="I1719" s="1" t="s">
        <v>33</v>
      </c>
      <c r="J1719" s="2">
        <v>44378.461685393515</v>
      </c>
      <c r="K1719" s="3">
        <v>44378.461685393515</v>
      </c>
      <c r="L1719" s="4">
        <v>44378.461685393515</v>
      </c>
      <c r="M1719" s="5">
        <f t="shared" si="27"/>
        <v>1.8333333283662796</v>
      </c>
      <c r="N1719">
        <v>91.738749999999996</v>
      </c>
      <c r="O1719">
        <v>18.201796000000002</v>
      </c>
      <c r="P1719">
        <v>1001.588668</v>
      </c>
      <c r="Q1719">
        <v>7.5479719999999997</v>
      </c>
      <c r="R1719">
        <v>20.033301999999999</v>
      </c>
      <c r="S1719">
        <v>539.49701600000003</v>
      </c>
      <c r="T1719">
        <v>83.681672000000006</v>
      </c>
      <c r="U1719">
        <v>19.253347999999999</v>
      </c>
      <c r="V1719">
        <v>999.15736500000003</v>
      </c>
      <c r="W1719">
        <v>151.63847000000001</v>
      </c>
      <c r="X1719">
        <v>11.975827000000001</v>
      </c>
    </row>
    <row r="1720" spans="1:24" x14ac:dyDescent="0.35">
      <c r="A1720" s="1">
        <v>1719</v>
      </c>
      <c r="B1720" s="1" t="s">
        <v>24</v>
      </c>
      <c r="C1720" s="1" t="s">
        <v>25</v>
      </c>
      <c r="D1720" s="1" t="s">
        <v>26</v>
      </c>
      <c r="E1720" s="1" t="s">
        <v>27</v>
      </c>
      <c r="F1720" s="1" t="s">
        <v>28</v>
      </c>
      <c r="G1720" s="1" t="s">
        <v>29</v>
      </c>
      <c r="H1720" s="1" t="s">
        <v>34</v>
      </c>
      <c r="I1720" s="1" t="s">
        <v>33</v>
      </c>
      <c r="J1720" s="2">
        <v>44378.461696967592</v>
      </c>
      <c r="K1720" s="3">
        <v>44378.461696967592</v>
      </c>
      <c r="L1720" s="4">
        <v>44378.461696967592</v>
      </c>
      <c r="M1720" s="5">
        <f t="shared" si="27"/>
        <v>1.8500000014901161</v>
      </c>
      <c r="N1720">
        <v>91.705895999999996</v>
      </c>
      <c r="O1720">
        <v>18.270705</v>
      </c>
      <c r="P1720">
        <v>1002.25922</v>
      </c>
      <c r="Q1720">
        <v>7.6981250000000001</v>
      </c>
      <c r="R1720">
        <v>20.028527</v>
      </c>
      <c r="S1720">
        <v>542.58141699999999</v>
      </c>
      <c r="T1720">
        <v>83.735947999999993</v>
      </c>
      <c r="U1720">
        <v>19.332308999999999</v>
      </c>
      <c r="V1720">
        <v>999.64135499999998</v>
      </c>
      <c r="W1720">
        <v>152.875112</v>
      </c>
      <c r="X1720">
        <v>11.930685</v>
      </c>
    </row>
    <row r="1721" spans="1:24" x14ac:dyDescent="0.35">
      <c r="A1721" s="1">
        <v>1720</v>
      </c>
      <c r="B1721" s="1" t="s">
        <v>24</v>
      </c>
      <c r="C1721" s="1" t="s">
        <v>25</v>
      </c>
      <c r="D1721" s="1" t="s">
        <v>26</v>
      </c>
      <c r="E1721" s="1" t="s">
        <v>27</v>
      </c>
      <c r="F1721" s="1" t="s">
        <v>28</v>
      </c>
      <c r="G1721" s="1" t="s">
        <v>29</v>
      </c>
      <c r="H1721" s="1" t="s">
        <v>34</v>
      </c>
      <c r="I1721" s="1" t="s">
        <v>33</v>
      </c>
      <c r="J1721" s="2">
        <v>44378.461708541668</v>
      </c>
      <c r="K1721" s="3">
        <v>44378.461708541668</v>
      </c>
      <c r="L1721" s="4">
        <v>44378.461708541668</v>
      </c>
      <c r="M1721" s="5">
        <f t="shared" si="27"/>
        <v>1.8666666746139526</v>
      </c>
      <c r="N1721">
        <v>91.705895999999996</v>
      </c>
      <c r="O1721">
        <v>18.220306999999998</v>
      </c>
      <c r="P1721">
        <v>1002.175558</v>
      </c>
      <c r="Q1721">
        <v>7.6114879999999996</v>
      </c>
      <c r="R1721">
        <v>20.002362000000002</v>
      </c>
      <c r="S1721">
        <v>540.97745399999997</v>
      </c>
      <c r="T1721">
        <v>83.638041000000001</v>
      </c>
      <c r="U1721">
        <v>19.263930999999999</v>
      </c>
      <c r="V1721">
        <v>999.32342800000004</v>
      </c>
      <c r="W1721">
        <v>154.39497499999999</v>
      </c>
      <c r="X1721">
        <v>11.938516999999999</v>
      </c>
    </row>
    <row r="1722" spans="1:24" x14ac:dyDescent="0.35">
      <c r="A1722" s="1">
        <v>1721</v>
      </c>
      <c r="B1722" s="1" t="s">
        <v>24</v>
      </c>
      <c r="C1722" s="1" t="s">
        <v>25</v>
      </c>
      <c r="D1722" s="1" t="s">
        <v>26</v>
      </c>
      <c r="E1722" s="1" t="s">
        <v>27</v>
      </c>
      <c r="F1722" s="1" t="s">
        <v>28</v>
      </c>
      <c r="G1722" s="1" t="s">
        <v>29</v>
      </c>
      <c r="H1722" s="1" t="s">
        <v>34</v>
      </c>
      <c r="I1722" s="1" t="s">
        <v>33</v>
      </c>
      <c r="J1722" s="2">
        <v>44378.461720115738</v>
      </c>
      <c r="K1722" s="3">
        <v>44378.461720115738</v>
      </c>
      <c r="L1722" s="4">
        <v>44378.461720115738</v>
      </c>
      <c r="M1722" s="5">
        <f t="shared" si="27"/>
        <v>1.883333332836628</v>
      </c>
      <c r="N1722">
        <v>91.981875000000002</v>
      </c>
      <c r="O1722">
        <v>18.202470000000002</v>
      </c>
      <c r="P1722">
        <v>1001.504297</v>
      </c>
      <c r="Q1722">
        <v>7.7049969999999997</v>
      </c>
      <c r="R1722">
        <v>20.004403</v>
      </c>
      <c r="S1722">
        <v>542.68786899999998</v>
      </c>
      <c r="T1722">
        <v>83.867261999999997</v>
      </c>
      <c r="U1722">
        <v>19.339780999999999</v>
      </c>
      <c r="V1722">
        <v>999.44674899999995</v>
      </c>
      <c r="W1722">
        <v>150.98792700000001</v>
      </c>
      <c r="X1722">
        <v>11.953052</v>
      </c>
    </row>
    <row r="1723" spans="1:24" x14ac:dyDescent="0.35">
      <c r="A1723" s="1">
        <v>1722</v>
      </c>
      <c r="B1723" s="1" t="s">
        <v>24</v>
      </c>
      <c r="C1723" s="1" t="s">
        <v>25</v>
      </c>
      <c r="D1723" s="1" t="s">
        <v>26</v>
      </c>
      <c r="E1723" s="1" t="s">
        <v>27</v>
      </c>
      <c r="F1723" s="1" t="s">
        <v>28</v>
      </c>
      <c r="G1723" s="1" t="s">
        <v>29</v>
      </c>
      <c r="H1723" s="1" t="s">
        <v>34</v>
      </c>
      <c r="I1723" s="1" t="s">
        <v>33</v>
      </c>
      <c r="J1723" s="2">
        <v>44378.461731689815</v>
      </c>
      <c r="K1723" s="3">
        <v>44378.461731689815</v>
      </c>
      <c r="L1723" s="4">
        <v>44378.461731689815</v>
      </c>
      <c r="M1723" s="5">
        <f t="shared" si="27"/>
        <v>1.9000000059604645</v>
      </c>
      <c r="N1723">
        <v>91.548192999999998</v>
      </c>
      <c r="O1723">
        <v>18.187702000000002</v>
      </c>
      <c r="P1723">
        <v>1001.666258</v>
      </c>
      <c r="Q1723">
        <v>7.5834039999999998</v>
      </c>
      <c r="R1723">
        <v>19.980891</v>
      </c>
      <c r="S1723">
        <v>542.90536399999996</v>
      </c>
      <c r="T1723">
        <v>83.771957</v>
      </c>
      <c r="U1723">
        <v>19.273900999999999</v>
      </c>
      <c r="V1723">
        <v>999.26050199999997</v>
      </c>
      <c r="W1723">
        <v>148.83428699999999</v>
      </c>
      <c r="X1723">
        <v>11.953328000000001</v>
      </c>
    </row>
    <row r="1724" spans="1:24" x14ac:dyDescent="0.35">
      <c r="A1724" s="1">
        <v>1723</v>
      </c>
      <c r="B1724" s="1" t="s">
        <v>24</v>
      </c>
      <c r="C1724" s="1" t="s">
        <v>25</v>
      </c>
      <c r="D1724" s="1" t="s">
        <v>26</v>
      </c>
      <c r="E1724" s="1" t="s">
        <v>27</v>
      </c>
      <c r="F1724" s="1" t="s">
        <v>28</v>
      </c>
      <c r="G1724" s="1" t="s">
        <v>29</v>
      </c>
      <c r="H1724" s="1" t="s">
        <v>34</v>
      </c>
      <c r="I1724" s="1" t="s">
        <v>33</v>
      </c>
      <c r="J1724" s="2">
        <v>44378.461743263892</v>
      </c>
      <c r="K1724" s="3">
        <v>44378.461743263892</v>
      </c>
      <c r="L1724" s="4">
        <v>44378.461743263892</v>
      </c>
      <c r="M1724" s="5">
        <f t="shared" si="27"/>
        <v>1.916666679084301</v>
      </c>
      <c r="N1724">
        <v>92.067296999999996</v>
      </c>
      <c r="O1724">
        <v>18.260386</v>
      </c>
      <c r="P1724">
        <v>1000.182905</v>
      </c>
      <c r="Q1724">
        <v>7.3608000000000002</v>
      </c>
      <c r="R1724">
        <v>20.242172</v>
      </c>
      <c r="S1724">
        <v>546.72966199999996</v>
      </c>
      <c r="T1724">
        <v>83.524625999999998</v>
      </c>
      <c r="U1724">
        <v>19.284579000000001</v>
      </c>
      <c r="V1724">
        <v>999.628423</v>
      </c>
      <c r="W1724">
        <v>146.15926400000001</v>
      </c>
      <c r="X1724">
        <v>11.931289</v>
      </c>
    </row>
    <row r="1725" spans="1:24" x14ac:dyDescent="0.35">
      <c r="A1725" s="1">
        <v>1724</v>
      </c>
      <c r="B1725" s="1" t="s">
        <v>24</v>
      </c>
      <c r="C1725" s="1" t="s">
        <v>25</v>
      </c>
      <c r="D1725" s="1" t="s">
        <v>26</v>
      </c>
      <c r="E1725" s="1" t="s">
        <v>27</v>
      </c>
      <c r="F1725" s="1" t="s">
        <v>28</v>
      </c>
      <c r="G1725" s="1" t="s">
        <v>29</v>
      </c>
      <c r="H1725" s="1" t="s">
        <v>34</v>
      </c>
      <c r="I1725" s="1" t="s">
        <v>33</v>
      </c>
      <c r="J1725" s="2">
        <v>44378.461754837961</v>
      </c>
      <c r="K1725" s="3">
        <v>44378.461754837961</v>
      </c>
      <c r="L1725" s="4">
        <v>44378.461754837961</v>
      </c>
      <c r="M1725" s="5">
        <f t="shared" si="27"/>
        <v>1.9333333373069763</v>
      </c>
      <c r="N1725">
        <v>91.804460000000006</v>
      </c>
      <c r="O1725">
        <v>18.202245000000001</v>
      </c>
      <c r="P1725">
        <v>1001.814341</v>
      </c>
      <c r="Q1725">
        <v>7.6190030000000002</v>
      </c>
      <c r="R1725">
        <v>19.993666999999999</v>
      </c>
      <c r="S1725">
        <v>544.10259699999995</v>
      </c>
      <c r="T1725">
        <v>83.566208000000003</v>
      </c>
      <c r="U1725">
        <v>19.355349</v>
      </c>
      <c r="V1725">
        <v>999.12487799999997</v>
      </c>
      <c r="W1725">
        <v>139.513374</v>
      </c>
      <c r="X1725">
        <v>11.972975</v>
      </c>
    </row>
    <row r="1726" spans="1:24" x14ac:dyDescent="0.35">
      <c r="A1726" s="1">
        <v>1725</v>
      </c>
      <c r="B1726" s="1" t="s">
        <v>24</v>
      </c>
      <c r="C1726" s="1" t="s">
        <v>25</v>
      </c>
      <c r="D1726" s="1" t="s">
        <v>26</v>
      </c>
      <c r="E1726" s="1" t="s">
        <v>27</v>
      </c>
      <c r="F1726" s="1" t="s">
        <v>28</v>
      </c>
      <c r="G1726" s="1" t="s">
        <v>29</v>
      </c>
      <c r="H1726" s="1" t="s">
        <v>34</v>
      </c>
      <c r="I1726" s="1" t="s">
        <v>33</v>
      </c>
      <c r="J1726" s="2">
        <v>44378.461766412038</v>
      </c>
      <c r="K1726" s="3">
        <v>44378.461766412038</v>
      </c>
      <c r="L1726" s="4">
        <v>44378.461766412038</v>
      </c>
      <c r="M1726" s="5">
        <f t="shared" si="27"/>
        <v>1.9500000029802322</v>
      </c>
      <c r="N1726">
        <v>91.653328000000002</v>
      </c>
      <c r="O1726">
        <v>18.208715000000002</v>
      </c>
      <c r="P1726">
        <v>1001.365518</v>
      </c>
      <c r="Q1726">
        <v>7.5045339999999996</v>
      </c>
      <c r="R1726">
        <v>20.017178999999999</v>
      </c>
      <c r="S1726">
        <v>545.11583700000006</v>
      </c>
      <c r="T1726">
        <v>83.768749999999997</v>
      </c>
      <c r="U1726">
        <v>19.39021</v>
      </c>
      <c r="V1726">
        <v>999.66769199999999</v>
      </c>
      <c r="W1726">
        <v>134.60191900000001</v>
      </c>
      <c r="X1726">
        <v>11.953590999999999</v>
      </c>
    </row>
    <row r="1727" spans="1:24" x14ac:dyDescent="0.35">
      <c r="A1727" s="1">
        <v>1726</v>
      </c>
      <c r="B1727" s="1" t="s">
        <v>24</v>
      </c>
      <c r="C1727" s="1" t="s">
        <v>25</v>
      </c>
      <c r="D1727" s="1" t="s">
        <v>26</v>
      </c>
      <c r="E1727" s="1" t="s">
        <v>27</v>
      </c>
      <c r="F1727" s="1" t="s">
        <v>28</v>
      </c>
      <c r="G1727" s="1" t="s">
        <v>29</v>
      </c>
      <c r="H1727" s="1" t="s">
        <v>34</v>
      </c>
      <c r="I1727" s="1" t="s">
        <v>33</v>
      </c>
      <c r="J1727" s="2">
        <v>44378.461777986115</v>
      </c>
      <c r="K1727" s="3">
        <v>44378.461777986115</v>
      </c>
      <c r="L1727" s="4">
        <v>44378.461777986115</v>
      </c>
      <c r="M1727" s="5">
        <f t="shared" si="27"/>
        <v>1.9666666761040688</v>
      </c>
      <c r="N1727">
        <v>91.876739999999998</v>
      </c>
      <c r="O1727">
        <v>18.181083000000001</v>
      </c>
      <c r="P1727">
        <v>1001.827193</v>
      </c>
      <c r="Q1727">
        <v>7.6235489999999997</v>
      </c>
      <c r="R1727">
        <v>20.042119</v>
      </c>
      <c r="S1727">
        <v>543.26217199999996</v>
      </c>
      <c r="T1727">
        <v>83.782497000000006</v>
      </c>
      <c r="U1727">
        <v>19.298072999999999</v>
      </c>
      <c r="V1727">
        <v>999.03104299999995</v>
      </c>
      <c r="W1727">
        <v>126.05442600000001</v>
      </c>
      <c r="X1727">
        <v>11.954472000000001</v>
      </c>
    </row>
    <row r="1728" spans="1:24" x14ac:dyDescent="0.35">
      <c r="A1728" s="1">
        <v>1727</v>
      </c>
      <c r="B1728" s="1" t="s">
        <v>24</v>
      </c>
      <c r="C1728" s="1" t="s">
        <v>25</v>
      </c>
      <c r="D1728" s="1" t="s">
        <v>26</v>
      </c>
      <c r="E1728" s="1" t="s">
        <v>27</v>
      </c>
      <c r="F1728" s="1" t="s">
        <v>28</v>
      </c>
      <c r="G1728" s="1" t="s">
        <v>29</v>
      </c>
      <c r="H1728" s="1" t="s">
        <v>34</v>
      </c>
      <c r="I1728" s="1" t="s">
        <v>33</v>
      </c>
      <c r="J1728" s="2">
        <v>44378.461789560184</v>
      </c>
      <c r="K1728" s="3">
        <v>44378.461789560184</v>
      </c>
      <c r="L1728" s="4">
        <v>44378.461789560184</v>
      </c>
      <c r="M1728" s="5">
        <f t="shared" si="27"/>
        <v>1.9833333343267441</v>
      </c>
      <c r="N1728">
        <v>91.903024000000002</v>
      </c>
      <c r="O1728">
        <v>18.271004999999999</v>
      </c>
      <c r="P1728">
        <v>1001.522906</v>
      </c>
      <c r="Q1728">
        <v>7.7771869999999996</v>
      </c>
      <c r="R1728">
        <v>20.159147000000001</v>
      </c>
      <c r="S1728">
        <v>543.02298499999995</v>
      </c>
      <c r="T1728">
        <v>83.933918000000006</v>
      </c>
      <c r="U1728">
        <v>19.291839</v>
      </c>
      <c r="V1728">
        <v>999.34597699999995</v>
      </c>
      <c r="W1728">
        <v>119.493949</v>
      </c>
      <c r="X1728">
        <v>11.928976</v>
      </c>
    </row>
    <row r="1729" spans="1:24" x14ac:dyDescent="0.35">
      <c r="A1729" s="1">
        <v>1728</v>
      </c>
      <c r="B1729" s="1" t="s">
        <v>24</v>
      </c>
      <c r="C1729" s="1" t="s">
        <v>25</v>
      </c>
      <c r="D1729" s="1" t="s">
        <v>26</v>
      </c>
      <c r="E1729" s="1" t="s">
        <v>27</v>
      </c>
      <c r="F1729" s="1" t="s">
        <v>28</v>
      </c>
      <c r="G1729" s="1" t="s">
        <v>29</v>
      </c>
      <c r="H1729" s="1" t="s">
        <v>34</v>
      </c>
      <c r="I1729" s="1" t="s">
        <v>33</v>
      </c>
      <c r="J1729" s="2">
        <v>44378.461801134261</v>
      </c>
      <c r="K1729" s="3">
        <v>44378.461801134261</v>
      </c>
      <c r="L1729" s="4">
        <v>44378.461801134261</v>
      </c>
      <c r="M1729" s="5">
        <f t="shared" si="27"/>
        <v>2.0000000074505806</v>
      </c>
      <c r="N1729">
        <v>91.863597999999996</v>
      </c>
      <c r="O1729">
        <v>18.365600000000001</v>
      </c>
      <c r="P1729">
        <v>1001.235493</v>
      </c>
      <c r="Q1729">
        <v>6.7767090000000003</v>
      </c>
      <c r="R1729">
        <v>19.897048999999999</v>
      </c>
      <c r="S1729">
        <v>545.17826300000002</v>
      </c>
      <c r="T1729">
        <v>83.655336000000005</v>
      </c>
      <c r="U1729">
        <v>19.247432</v>
      </c>
      <c r="V1729">
        <v>999.70207300000004</v>
      </c>
      <c r="W1729">
        <v>103.45718599999999</v>
      </c>
      <c r="X1729">
        <v>11.932288</v>
      </c>
    </row>
    <row r="1730" spans="1:24" x14ac:dyDescent="0.35">
      <c r="A1730" s="1">
        <v>1729</v>
      </c>
      <c r="B1730" s="1" t="s">
        <v>24</v>
      </c>
      <c r="C1730" s="1" t="s">
        <v>25</v>
      </c>
      <c r="D1730" s="1" t="s">
        <v>26</v>
      </c>
      <c r="E1730" s="1" t="s">
        <v>27</v>
      </c>
      <c r="F1730" s="1" t="s">
        <v>28</v>
      </c>
      <c r="G1730" s="1" t="s">
        <v>29</v>
      </c>
      <c r="H1730" s="1" t="s">
        <v>34</v>
      </c>
      <c r="I1730" s="1" t="s">
        <v>33</v>
      </c>
      <c r="J1730" s="2">
        <v>44378.46181270833</v>
      </c>
      <c r="K1730" s="3">
        <v>44378.46181270833</v>
      </c>
      <c r="L1730" s="4">
        <v>44378.46181270833</v>
      </c>
      <c r="M1730" s="5">
        <f t="shared" si="27"/>
        <v>2.0166666656732559</v>
      </c>
      <c r="N1730">
        <v>92.01473</v>
      </c>
      <c r="O1730">
        <v>18.224305999999999</v>
      </c>
      <c r="P1730">
        <v>1000.841708</v>
      </c>
      <c r="Q1730">
        <v>7.478866</v>
      </c>
      <c r="R1730">
        <v>20.027709999999999</v>
      </c>
      <c r="S1730">
        <v>543.69782499999997</v>
      </c>
      <c r="T1730">
        <v>83.539423999999997</v>
      </c>
      <c r="U1730">
        <v>19.402349000000001</v>
      </c>
      <c r="V1730">
        <v>999.44880000000001</v>
      </c>
      <c r="W1730">
        <v>98.364690999999993</v>
      </c>
      <c r="X1730">
        <v>11.923534999999999</v>
      </c>
    </row>
    <row r="1731" spans="1:24" x14ac:dyDescent="0.35">
      <c r="A1731" s="1">
        <v>1730</v>
      </c>
      <c r="B1731" s="1" t="s">
        <v>24</v>
      </c>
      <c r="C1731" s="1" t="s">
        <v>25</v>
      </c>
      <c r="D1731" s="1" t="s">
        <v>26</v>
      </c>
      <c r="E1731" s="1" t="s">
        <v>27</v>
      </c>
      <c r="F1731" s="1" t="s">
        <v>28</v>
      </c>
      <c r="G1731" s="1" t="s">
        <v>29</v>
      </c>
      <c r="H1731" s="1" t="s">
        <v>34</v>
      </c>
      <c r="I1731" s="1" t="s">
        <v>33</v>
      </c>
      <c r="J1731" s="2">
        <v>44378.461824282407</v>
      </c>
      <c r="K1731" s="3">
        <v>44378.461824282407</v>
      </c>
      <c r="L1731" s="4">
        <v>44378.461824282407</v>
      </c>
      <c r="M1731" s="5">
        <f t="shared" si="27"/>
        <v>2.0333333313465118</v>
      </c>
      <c r="N1731">
        <v>91.751891999999998</v>
      </c>
      <c r="O1731">
        <v>18.207293</v>
      </c>
      <c r="P1731">
        <v>1001.549952</v>
      </c>
      <c r="Q1731">
        <v>7.6472800000000003</v>
      </c>
      <c r="R1731">
        <v>20.012647999999999</v>
      </c>
      <c r="S1731">
        <v>543.36007900000004</v>
      </c>
      <c r="T1731">
        <v>83.645059000000003</v>
      </c>
      <c r="U1731">
        <v>19.320170000000001</v>
      </c>
      <c r="V1731">
        <v>999.05249200000003</v>
      </c>
      <c r="W1731">
        <v>95.399894000000003</v>
      </c>
      <c r="X1731">
        <v>11.975459000000001</v>
      </c>
    </row>
    <row r="1732" spans="1:24" x14ac:dyDescent="0.35">
      <c r="A1732" s="1">
        <v>1731</v>
      </c>
      <c r="B1732" s="1" t="s">
        <v>24</v>
      </c>
      <c r="C1732" s="1" t="s">
        <v>25</v>
      </c>
      <c r="D1732" s="1" t="s">
        <v>26</v>
      </c>
      <c r="E1732" s="1" t="s">
        <v>27</v>
      </c>
      <c r="F1732" s="1" t="s">
        <v>28</v>
      </c>
      <c r="G1732" s="1" t="s">
        <v>29</v>
      </c>
      <c r="H1732" s="1" t="s">
        <v>34</v>
      </c>
      <c r="I1732" s="1" t="s">
        <v>33</v>
      </c>
      <c r="J1732" s="2">
        <v>44378.461835856484</v>
      </c>
      <c r="K1732" s="3">
        <v>44378.461835856484</v>
      </c>
      <c r="L1732" s="4">
        <v>44378.461835856484</v>
      </c>
      <c r="M1732" s="5">
        <f t="shared" si="27"/>
        <v>2.0500000044703484</v>
      </c>
      <c r="N1732">
        <v>91.758463000000006</v>
      </c>
      <c r="O1732">
        <v>18.256087000000001</v>
      </c>
      <c r="P1732">
        <v>1001.555866</v>
      </c>
      <c r="Q1732">
        <v>7.1250650000000002</v>
      </c>
      <c r="R1732">
        <v>19.973828999999999</v>
      </c>
      <c r="S1732">
        <v>545.26960099999997</v>
      </c>
      <c r="T1732">
        <v>84.033139000000006</v>
      </c>
      <c r="U1732">
        <v>19.581025</v>
      </c>
      <c r="V1732">
        <v>999.88248199999998</v>
      </c>
      <c r="W1732">
        <v>83.603345000000004</v>
      </c>
      <c r="X1732">
        <v>11.87721</v>
      </c>
    </row>
    <row r="1733" spans="1:24" x14ac:dyDescent="0.35">
      <c r="A1733" s="1">
        <v>1732</v>
      </c>
      <c r="B1733" s="1" t="s">
        <v>24</v>
      </c>
      <c r="C1733" s="1" t="s">
        <v>25</v>
      </c>
      <c r="D1733" s="1" t="s">
        <v>26</v>
      </c>
      <c r="E1733" s="1" t="s">
        <v>27</v>
      </c>
      <c r="F1733" s="1" t="s">
        <v>28</v>
      </c>
      <c r="G1733" s="1" t="s">
        <v>29</v>
      </c>
      <c r="H1733" s="1" t="s">
        <v>34</v>
      </c>
      <c r="I1733" s="1" t="s">
        <v>33</v>
      </c>
      <c r="J1733" s="2">
        <v>44378.461847430553</v>
      </c>
      <c r="K1733" s="3">
        <v>44378.461847430553</v>
      </c>
      <c r="L1733" s="4">
        <v>44378.461847430553</v>
      </c>
      <c r="M1733" s="5">
        <f t="shared" si="27"/>
        <v>2.0666666626930237</v>
      </c>
      <c r="N1733">
        <v>91.955590999999998</v>
      </c>
      <c r="O1733">
        <v>18.196449000000001</v>
      </c>
      <c r="P1733">
        <v>1002.859831</v>
      </c>
      <c r="Q1733">
        <v>7.4523570000000001</v>
      </c>
      <c r="R1733">
        <v>20.031628999999999</v>
      </c>
      <c r="S1733">
        <v>542.74437999999998</v>
      </c>
      <c r="T1733">
        <v>83.875883999999999</v>
      </c>
      <c r="U1733">
        <v>19.339262000000002</v>
      </c>
      <c r="V1733">
        <v>999.207987</v>
      </c>
      <c r="W1733">
        <v>89.299745999999999</v>
      </c>
      <c r="X1733">
        <v>11.944155</v>
      </c>
    </row>
    <row r="1734" spans="1:24" x14ac:dyDescent="0.35">
      <c r="A1734" s="1">
        <v>1733</v>
      </c>
      <c r="B1734" s="1" t="s">
        <v>24</v>
      </c>
      <c r="C1734" s="1" t="s">
        <v>25</v>
      </c>
      <c r="D1734" s="1" t="s">
        <v>26</v>
      </c>
      <c r="E1734" s="1" t="s">
        <v>27</v>
      </c>
      <c r="F1734" s="1" t="s">
        <v>28</v>
      </c>
      <c r="G1734" s="1" t="s">
        <v>29</v>
      </c>
      <c r="H1734" s="1" t="s">
        <v>34</v>
      </c>
      <c r="I1734" s="1" t="s">
        <v>33</v>
      </c>
      <c r="J1734" s="2">
        <v>44378.46185900463</v>
      </c>
      <c r="K1734" s="3">
        <v>44378.46185900463</v>
      </c>
      <c r="L1734" s="4">
        <v>44378.46185900463</v>
      </c>
      <c r="M1734" s="5">
        <f t="shared" si="27"/>
        <v>2.0833333358168602</v>
      </c>
      <c r="N1734">
        <v>91.797888999999998</v>
      </c>
      <c r="O1734">
        <v>18.308731999999999</v>
      </c>
      <c r="P1734">
        <v>1002.93537</v>
      </c>
      <c r="Q1734">
        <v>7.7053979999999997</v>
      </c>
      <c r="R1734">
        <v>20.061140999999999</v>
      </c>
      <c r="S1734">
        <v>543.98826099999997</v>
      </c>
      <c r="T1734">
        <v>83.788805999999994</v>
      </c>
      <c r="U1734">
        <v>19.401416999999999</v>
      </c>
      <c r="V1734">
        <v>999.04397600000004</v>
      </c>
      <c r="W1734">
        <v>87.230209000000002</v>
      </c>
      <c r="X1734">
        <v>11.924087</v>
      </c>
    </row>
    <row r="1735" spans="1:24" x14ac:dyDescent="0.35">
      <c r="A1735" s="1">
        <v>1734</v>
      </c>
      <c r="B1735" s="1" t="s">
        <v>24</v>
      </c>
      <c r="C1735" s="1" t="s">
        <v>25</v>
      </c>
      <c r="D1735" s="1" t="s">
        <v>26</v>
      </c>
      <c r="E1735" s="1" t="s">
        <v>27</v>
      </c>
      <c r="F1735" s="1" t="s">
        <v>28</v>
      </c>
      <c r="G1735" s="1" t="s">
        <v>29</v>
      </c>
      <c r="H1735" s="1" t="s">
        <v>34</v>
      </c>
      <c r="I1735" s="1" t="s">
        <v>33</v>
      </c>
      <c r="J1735" s="2">
        <v>44378.461870578707</v>
      </c>
      <c r="K1735" s="3">
        <v>44378.461870578707</v>
      </c>
      <c r="L1735" s="4">
        <v>44378.461870578707</v>
      </c>
      <c r="M1735" s="5">
        <f t="shared" si="27"/>
        <v>2.1000000089406967</v>
      </c>
      <c r="N1735">
        <v>91.968733</v>
      </c>
      <c r="O1735">
        <v>18.223333</v>
      </c>
      <c r="P1735">
        <v>1003.244784</v>
      </c>
      <c r="Q1735">
        <v>7.5930460000000002</v>
      </c>
      <c r="R1735">
        <v>20.020567</v>
      </c>
      <c r="S1735">
        <v>543.13995199999999</v>
      </c>
      <c r="T1735">
        <v>83.553460000000001</v>
      </c>
      <c r="U1735">
        <v>19.277425000000001</v>
      </c>
      <c r="V1735">
        <v>999.03956000000005</v>
      </c>
      <c r="W1735">
        <v>88.112363000000002</v>
      </c>
      <c r="X1735">
        <v>11.96463</v>
      </c>
    </row>
    <row r="1736" spans="1:24" x14ac:dyDescent="0.35">
      <c r="A1736" s="1">
        <v>1735</v>
      </c>
      <c r="B1736" s="1" t="s">
        <v>24</v>
      </c>
      <c r="C1736" s="1" t="s">
        <v>25</v>
      </c>
      <c r="D1736" s="1" t="s">
        <v>26</v>
      </c>
      <c r="E1736" s="1" t="s">
        <v>27</v>
      </c>
      <c r="F1736" s="1" t="s">
        <v>28</v>
      </c>
      <c r="G1736" s="1" t="s">
        <v>29</v>
      </c>
      <c r="H1736" s="1" t="s">
        <v>34</v>
      </c>
      <c r="I1736" s="1" t="s">
        <v>33</v>
      </c>
      <c r="J1736" s="2">
        <v>44378.461882152777</v>
      </c>
      <c r="K1736" s="3">
        <v>44378.461882152777</v>
      </c>
      <c r="L1736" s="4">
        <v>44378.461882152777</v>
      </c>
      <c r="M1736" s="5">
        <f t="shared" si="27"/>
        <v>2.1166666746139526</v>
      </c>
      <c r="N1736">
        <v>91.797888999999998</v>
      </c>
      <c r="O1736">
        <v>18.177233000000001</v>
      </c>
      <c r="P1736">
        <v>1001.152383</v>
      </c>
      <c r="Q1736">
        <v>7.8381949999999998</v>
      </c>
      <c r="R1736">
        <v>20.119185000000002</v>
      </c>
      <c r="S1736">
        <v>546.28744099999994</v>
      </c>
      <c r="T1736">
        <v>83.648318000000003</v>
      </c>
      <c r="U1736">
        <v>19.385954999999999</v>
      </c>
      <c r="V1736">
        <v>999.35717299999999</v>
      </c>
      <c r="W1736">
        <v>85.070017000000007</v>
      </c>
      <c r="X1736">
        <v>11.928108999999999</v>
      </c>
    </row>
    <row r="1737" spans="1:24" x14ac:dyDescent="0.35">
      <c r="A1737" s="1">
        <v>1736</v>
      </c>
      <c r="B1737" s="1" t="s">
        <v>24</v>
      </c>
      <c r="C1737" s="1" t="s">
        <v>25</v>
      </c>
      <c r="D1737" s="1" t="s">
        <v>26</v>
      </c>
      <c r="E1737" s="1" t="s">
        <v>27</v>
      </c>
      <c r="F1737" s="1" t="s">
        <v>28</v>
      </c>
      <c r="G1737" s="1" t="s">
        <v>29</v>
      </c>
      <c r="H1737" s="1" t="s">
        <v>34</v>
      </c>
      <c r="I1737" s="1" t="s">
        <v>33</v>
      </c>
      <c r="J1737" s="2">
        <v>44378.461893726853</v>
      </c>
      <c r="K1737" s="3">
        <v>44378.461893726853</v>
      </c>
      <c r="L1737" s="4">
        <v>44378.461893726853</v>
      </c>
      <c r="M1737" s="5">
        <f t="shared" si="27"/>
        <v>2.1333333477377892</v>
      </c>
      <c r="N1737">
        <v>91.876739999999998</v>
      </c>
      <c r="O1737">
        <v>18.233651999999999</v>
      </c>
      <c r="P1737">
        <v>1001.904074</v>
      </c>
      <c r="Q1737">
        <v>7.5362999999999998</v>
      </c>
      <c r="R1737">
        <v>20.050038000000001</v>
      </c>
      <c r="S1737">
        <v>543.34364900000003</v>
      </c>
      <c r="T1737">
        <v>83.780236000000002</v>
      </c>
      <c r="U1737">
        <v>19.256046999999999</v>
      </c>
      <c r="V1737">
        <v>999.54089799999997</v>
      </c>
      <c r="W1737">
        <v>73.799822000000006</v>
      </c>
      <c r="X1737">
        <v>11.932354</v>
      </c>
    </row>
    <row r="1738" spans="1:24" x14ac:dyDescent="0.35">
      <c r="A1738" s="1">
        <v>1737</v>
      </c>
      <c r="B1738" s="1" t="s">
        <v>24</v>
      </c>
      <c r="C1738" s="1" t="s">
        <v>25</v>
      </c>
      <c r="D1738" s="1" t="s">
        <v>26</v>
      </c>
      <c r="E1738" s="1" t="s">
        <v>27</v>
      </c>
      <c r="F1738" s="1" t="s">
        <v>28</v>
      </c>
      <c r="G1738" s="1" t="s">
        <v>29</v>
      </c>
      <c r="H1738" s="1" t="s">
        <v>34</v>
      </c>
      <c r="I1738" s="1" t="s">
        <v>33</v>
      </c>
      <c r="J1738" s="2">
        <v>44378.461905300923</v>
      </c>
      <c r="K1738" s="3">
        <v>44378.461905300923</v>
      </c>
      <c r="L1738" s="4">
        <v>44378.461905300923</v>
      </c>
      <c r="M1738" s="5">
        <f t="shared" si="27"/>
        <v>2.1500000059604645</v>
      </c>
      <c r="N1738">
        <v>92.113293999999996</v>
      </c>
      <c r="O1738">
        <v>18.286595999999999</v>
      </c>
      <c r="P1738">
        <v>1001.603414</v>
      </c>
      <c r="Q1738">
        <v>7.6569140000000004</v>
      </c>
      <c r="R1738">
        <v>20.031383999999999</v>
      </c>
      <c r="S1738">
        <v>546.62847199999999</v>
      </c>
      <c r="T1738">
        <v>83.589127000000005</v>
      </c>
      <c r="U1738">
        <v>19.349844999999998</v>
      </c>
      <c r="V1738">
        <v>999.36348199999998</v>
      </c>
      <c r="W1738">
        <v>72.203720000000004</v>
      </c>
      <c r="X1738">
        <v>11.937348</v>
      </c>
    </row>
    <row r="1739" spans="1:24" x14ac:dyDescent="0.35">
      <c r="A1739" s="1">
        <v>1738</v>
      </c>
      <c r="B1739" s="1" t="s">
        <v>24</v>
      </c>
      <c r="C1739" s="1" t="s">
        <v>25</v>
      </c>
      <c r="D1739" s="1" t="s">
        <v>26</v>
      </c>
      <c r="E1739" s="1" t="s">
        <v>27</v>
      </c>
      <c r="F1739" s="1" t="s">
        <v>28</v>
      </c>
      <c r="G1739" s="1" t="s">
        <v>29</v>
      </c>
      <c r="H1739" s="1" t="s">
        <v>34</v>
      </c>
      <c r="I1739" s="1" t="s">
        <v>33</v>
      </c>
      <c r="J1739" s="2">
        <v>44378.461916875</v>
      </c>
      <c r="K1739" s="3">
        <v>44378.461916875</v>
      </c>
      <c r="L1739" s="4">
        <v>44378.461916875</v>
      </c>
      <c r="M1739" s="5">
        <f t="shared" si="27"/>
        <v>2.1666666641831398</v>
      </c>
      <c r="N1739">
        <v>91.771604999999994</v>
      </c>
      <c r="O1739">
        <v>18.139206999999999</v>
      </c>
      <c r="P1739">
        <v>1002.730672</v>
      </c>
      <c r="Q1739">
        <v>7.1174229999999996</v>
      </c>
      <c r="R1739">
        <v>19.985177</v>
      </c>
      <c r="S1739">
        <v>545.79724599999997</v>
      </c>
      <c r="T1739">
        <v>83.389343999999994</v>
      </c>
      <c r="U1739">
        <v>19.265286</v>
      </c>
      <c r="V1739">
        <v>998.87286900000004</v>
      </c>
      <c r="W1739">
        <v>77.750263000000004</v>
      </c>
      <c r="X1739">
        <v>11.929475999999999</v>
      </c>
    </row>
    <row r="1740" spans="1:24" x14ac:dyDescent="0.35">
      <c r="A1740" s="1">
        <v>1739</v>
      </c>
      <c r="B1740" s="1" t="s">
        <v>24</v>
      </c>
      <c r="C1740" s="1" t="s">
        <v>25</v>
      </c>
      <c r="D1740" s="1" t="s">
        <v>26</v>
      </c>
      <c r="E1740" s="1" t="s">
        <v>27</v>
      </c>
      <c r="F1740" s="1" t="s">
        <v>28</v>
      </c>
      <c r="G1740" s="1" t="s">
        <v>29</v>
      </c>
      <c r="H1740" s="1" t="s">
        <v>34</v>
      </c>
      <c r="I1740" s="1" t="s">
        <v>33</v>
      </c>
      <c r="J1740" s="2">
        <v>44378.461928449076</v>
      </c>
      <c r="K1740" s="3">
        <v>44378.461928449076</v>
      </c>
      <c r="L1740" s="4">
        <v>44378.461928449076</v>
      </c>
      <c r="M1740" s="5">
        <f t="shared" si="27"/>
        <v>2.1833333373069763</v>
      </c>
      <c r="N1740">
        <v>92.001587999999998</v>
      </c>
      <c r="O1740">
        <v>18.246815999999999</v>
      </c>
      <c r="P1740">
        <v>1002.142913</v>
      </c>
      <c r="Q1740">
        <v>7.5914960000000002</v>
      </c>
      <c r="R1740">
        <v>20.046690999999999</v>
      </c>
      <c r="S1740">
        <v>545.23345800000004</v>
      </c>
      <c r="T1740">
        <v>83.670029</v>
      </c>
      <c r="U1740">
        <v>19.314465999999999</v>
      </c>
      <c r="V1740">
        <v>999.67494399999998</v>
      </c>
      <c r="W1740">
        <v>87.481206999999998</v>
      </c>
      <c r="X1740">
        <v>11.921604</v>
      </c>
    </row>
    <row r="1741" spans="1:24" x14ac:dyDescent="0.35">
      <c r="A1741" s="1">
        <v>1740</v>
      </c>
      <c r="B1741" s="1" t="s">
        <v>24</v>
      </c>
      <c r="C1741" s="1" t="s">
        <v>25</v>
      </c>
      <c r="D1741" s="1" t="s">
        <v>26</v>
      </c>
      <c r="E1741" s="1" t="s">
        <v>27</v>
      </c>
      <c r="F1741" s="1" t="s">
        <v>28</v>
      </c>
      <c r="G1741" s="1" t="s">
        <v>29</v>
      </c>
      <c r="H1741" s="1" t="s">
        <v>34</v>
      </c>
      <c r="I1741" s="1" t="s">
        <v>33</v>
      </c>
      <c r="J1741" s="2">
        <v>44378.461940023146</v>
      </c>
      <c r="K1741" s="3">
        <v>44378.461940023146</v>
      </c>
      <c r="L1741" s="4">
        <v>44378.461940023146</v>
      </c>
      <c r="M1741" s="5">
        <f t="shared" si="27"/>
        <v>2.2000000029802322</v>
      </c>
      <c r="N1741">
        <v>92.080438999999998</v>
      </c>
      <c r="O1741">
        <v>18.217762</v>
      </c>
      <c r="P1741">
        <v>1001.093717</v>
      </c>
      <c r="Q1741">
        <v>7.6619929999999998</v>
      </c>
      <c r="R1741">
        <v>19.989871999999998</v>
      </c>
      <c r="S1741">
        <v>546.21713199999999</v>
      </c>
      <c r="T1741">
        <v>83.612994</v>
      </c>
      <c r="U1741">
        <v>19.311968</v>
      </c>
      <c r="V1741">
        <v>999.11714700000005</v>
      </c>
      <c r="W1741">
        <v>88.076209000000006</v>
      </c>
      <c r="X1741">
        <v>11.961266</v>
      </c>
    </row>
    <row r="1742" spans="1:24" x14ac:dyDescent="0.35">
      <c r="A1742" s="1">
        <v>1741</v>
      </c>
      <c r="B1742" s="1" t="s">
        <v>24</v>
      </c>
      <c r="C1742" s="1" t="s">
        <v>25</v>
      </c>
      <c r="D1742" s="1" t="s">
        <v>26</v>
      </c>
      <c r="E1742" s="1" t="s">
        <v>27</v>
      </c>
      <c r="F1742" s="1" t="s">
        <v>28</v>
      </c>
      <c r="G1742" s="1" t="s">
        <v>29</v>
      </c>
      <c r="H1742" s="1" t="s">
        <v>34</v>
      </c>
      <c r="I1742" s="1" t="s">
        <v>33</v>
      </c>
      <c r="J1742" s="2">
        <v>44378.461951597223</v>
      </c>
      <c r="K1742" s="3">
        <v>44378.461951597223</v>
      </c>
      <c r="L1742" s="4">
        <v>44378.461951597223</v>
      </c>
      <c r="M1742" s="5">
        <f t="shared" si="27"/>
        <v>2.2166666761040688</v>
      </c>
      <c r="N1742">
        <v>91.797888999999998</v>
      </c>
      <c r="O1742">
        <v>18.291568000000002</v>
      </c>
      <c r="P1742">
        <v>1001.183687</v>
      </c>
      <c r="Q1742">
        <v>7.7981049999999996</v>
      </c>
      <c r="R1742">
        <v>20.021179</v>
      </c>
      <c r="S1742">
        <v>547.67127700000003</v>
      </c>
      <c r="T1742">
        <v>83.143011999999999</v>
      </c>
      <c r="U1742">
        <v>19.304189000000001</v>
      </c>
      <c r="V1742">
        <v>999.17975799999999</v>
      </c>
      <c r="W1742">
        <v>85.236912000000004</v>
      </c>
      <c r="X1742">
        <v>11.950174000000001</v>
      </c>
    </row>
    <row r="1743" spans="1:24" x14ac:dyDescent="0.35">
      <c r="A1743" s="1">
        <v>1742</v>
      </c>
      <c r="B1743" s="1" t="s">
        <v>24</v>
      </c>
      <c r="C1743" s="1" t="s">
        <v>25</v>
      </c>
      <c r="D1743" s="1" t="s">
        <v>26</v>
      </c>
      <c r="E1743" s="1" t="s">
        <v>27</v>
      </c>
      <c r="F1743" s="1" t="s">
        <v>28</v>
      </c>
      <c r="G1743" s="1" t="s">
        <v>29</v>
      </c>
      <c r="H1743" s="1" t="s">
        <v>34</v>
      </c>
      <c r="I1743" s="1" t="s">
        <v>33</v>
      </c>
      <c r="J1743" s="2">
        <v>44378.461963171299</v>
      </c>
      <c r="K1743" s="3">
        <v>44378.461963171299</v>
      </c>
      <c r="L1743" s="4">
        <v>44378.461963171299</v>
      </c>
      <c r="M1743" s="5">
        <f t="shared" si="27"/>
        <v>2.2333333343267441</v>
      </c>
      <c r="N1743">
        <v>92.001587999999998</v>
      </c>
      <c r="O1743">
        <v>18.265582999999999</v>
      </c>
      <c r="P1743">
        <v>1002.848792</v>
      </c>
      <c r="Q1743">
        <v>7.5016850000000002</v>
      </c>
      <c r="R1743">
        <v>19.972687000000001</v>
      </c>
      <c r="S1743">
        <v>546.01014099999998</v>
      </c>
      <c r="T1743">
        <v>83.072282999999999</v>
      </c>
      <c r="U1743">
        <v>19.233843</v>
      </c>
      <c r="V1743">
        <v>999.63899000000004</v>
      </c>
      <c r="W1743">
        <v>91.785865000000001</v>
      </c>
      <c r="X1743">
        <v>11.946664999999999</v>
      </c>
    </row>
    <row r="1744" spans="1:24" x14ac:dyDescent="0.35">
      <c r="A1744" s="1">
        <v>1743</v>
      </c>
      <c r="B1744" s="1" t="s">
        <v>24</v>
      </c>
      <c r="C1744" s="1" t="s">
        <v>25</v>
      </c>
      <c r="D1744" s="1" t="s">
        <v>26</v>
      </c>
      <c r="E1744" s="1" t="s">
        <v>27</v>
      </c>
      <c r="F1744" s="1" t="s">
        <v>28</v>
      </c>
      <c r="G1744" s="1" t="s">
        <v>29</v>
      </c>
      <c r="H1744" s="1" t="s">
        <v>34</v>
      </c>
      <c r="I1744" s="1" t="s">
        <v>33</v>
      </c>
      <c r="J1744" s="2">
        <v>44378.461974745369</v>
      </c>
      <c r="K1744" s="3">
        <v>44378.461974745369</v>
      </c>
      <c r="L1744" s="4">
        <v>44378.461974745369</v>
      </c>
      <c r="M1744" s="5">
        <f t="shared" si="27"/>
        <v>2.2499999925494194</v>
      </c>
      <c r="N1744">
        <v>92.01473</v>
      </c>
      <c r="O1744">
        <v>18.088134</v>
      </c>
      <c r="P1744">
        <v>1002.453431</v>
      </c>
      <c r="Q1744">
        <v>8.2524770000000007</v>
      </c>
      <c r="R1744">
        <v>20.210128999999998</v>
      </c>
      <c r="S1744">
        <v>548.695695</v>
      </c>
      <c r="T1744">
        <v>83.056486000000007</v>
      </c>
      <c r="U1744">
        <v>19.161211000000002</v>
      </c>
      <c r="V1744">
        <v>998.85772899999995</v>
      </c>
      <c r="W1744">
        <v>91.545351999999994</v>
      </c>
      <c r="X1744">
        <v>11.930448</v>
      </c>
    </row>
    <row r="1745" spans="1:24" x14ac:dyDescent="0.35">
      <c r="A1745" s="1">
        <v>1744</v>
      </c>
      <c r="B1745" s="1" t="s">
        <v>24</v>
      </c>
      <c r="C1745" s="1" t="s">
        <v>25</v>
      </c>
      <c r="D1745" s="1" t="s">
        <v>26</v>
      </c>
      <c r="E1745" s="1" t="s">
        <v>27</v>
      </c>
      <c r="F1745" s="1" t="s">
        <v>28</v>
      </c>
      <c r="G1745" s="1" t="s">
        <v>29</v>
      </c>
      <c r="H1745" s="1" t="s">
        <v>34</v>
      </c>
      <c r="I1745" s="1" t="s">
        <v>33</v>
      </c>
      <c r="J1745" s="2">
        <v>44378.461986319446</v>
      </c>
      <c r="K1745" s="3">
        <v>44378.461986319446</v>
      </c>
      <c r="L1745" s="4">
        <v>44378.461986319446</v>
      </c>
      <c r="M1745" s="5">
        <f t="shared" si="27"/>
        <v>2.2666666656732559</v>
      </c>
      <c r="N1745">
        <v>91.850455999999994</v>
      </c>
      <c r="O1745">
        <v>18.234026</v>
      </c>
      <c r="P1745">
        <v>1002.010365</v>
      </c>
      <c r="Q1745">
        <v>7.736745</v>
      </c>
      <c r="R1745">
        <v>20.011219000000001</v>
      </c>
      <c r="S1745">
        <v>545.83404199999995</v>
      </c>
      <c r="T1745">
        <v>83.226016999999999</v>
      </c>
      <c r="U1745">
        <v>19.272133</v>
      </c>
      <c r="V1745">
        <v>999.12913600000002</v>
      </c>
      <c r="W1745">
        <v>102.56847999999999</v>
      </c>
      <c r="X1745">
        <v>11.9763</v>
      </c>
    </row>
    <row r="1746" spans="1:24" x14ac:dyDescent="0.35">
      <c r="A1746" s="1">
        <v>1745</v>
      </c>
      <c r="B1746" s="1" t="s">
        <v>24</v>
      </c>
      <c r="C1746" s="1" t="s">
        <v>25</v>
      </c>
      <c r="D1746" s="1" t="s">
        <v>26</v>
      </c>
      <c r="E1746" s="1" t="s">
        <v>27</v>
      </c>
      <c r="F1746" s="1" t="s">
        <v>28</v>
      </c>
      <c r="G1746" s="1" t="s">
        <v>29</v>
      </c>
      <c r="H1746" s="1" t="s">
        <v>34</v>
      </c>
      <c r="I1746" s="1" t="s">
        <v>33</v>
      </c>
      <c r="J1746" s="2">
        <v>44378.461997893515</v>
      </c>
      <c r="K1746" s="3">
        <v>44378.461997893515</v>
      </c>
      <c r="L1746" s="4">
        <v>44378.461997893515</v>
      </c>
      <c r="M1746" s="5">
        <f t="shared" si="27"/>
        <v>2.2833333313465118</v>
      </c>
      <c r="N1746">
        <v>92.067296999999996</v>
      </c>
      <c r="O1746">
        <v>18.213163000000002</v>
      </c>
      <c r="P1746">
        <v>1001.4047870000001</v>
      </c>
      <c r="Q1746">
        <v>7.6583500000000004</v>
      </c>
      <c r="R1746">
        <v>20.018892999999998</v>
      </c>
      <c r="S1746">
        <v>546.02197200000001</v>
      </c>
      <c r="T1746">
        <v>82.989620000000002</v>
      </c>
      <c r="U1746">
        <v>19.274208000000002</v>
      </c>
      <c r="V1746">
        <v>999.21666100000004</v>
      </c>
      <c r="W1746">
        <v>100.62051</v>
      </c>
      <c r="X1746">
        <v>11.961516</v>
      </c>
    </row>
    <row r="1747" spans="1:24" x14ac:dyDescent="0.35">
      <c r="A1747" s="1">
        <v>1746</v>
      </c>
      <c r="B1747" s="1" t="s">
        <v>24</v>
      </c>
      <c r="C1747" s="1" t="s">
        <v>25</v>
      </c>
      <c r="D1747" s="1" t="s">
        <v>26</v>
      </c>
      <c r="E1747" s="1" t="s">
        <v>27</v>
      </c>
      <c r="F1747" s="1" t="s">
        <v>28</v>
      </c>
      <c r="G1747" s="1" t="s">
        <v>29</v>
      </c>
      <c r="H1747" s="1" t="s">
        <v>34</v>
      </c>
      <c r="I1747" s="1" t="s">
        <v>33</v>
      </c>
      <c r="J1747" s="2">
        <v>44378.462009467592</v>
      </c>
      <c r="K1747" s="3">
        <v>44378.462009467592</v>
      </c>
      <c r="L1747" s="4">
        <v>44378.462009467592</v>
      </c>
      <c r="M1747" s="5">
        <f t="shared" si="27"/>
        <v>2.3000000044703484</v>
      </c>
      <c r="N1747">
        <v>91.988445999999996</v>
      </c>
      <c r="O1747">
        <v>18.187552</v>
      </c>
      <c r="P1747">
        <v>1001.558626</v>
      </c>
      <c r="Q1747">
        <v>7.5830659999999996</v>
      </c>
      <c r="R1747">
        <v>19.948318</v>
      </c>
      <c r="S1747">
        <v>546.98461599999996</v>
      </c>
      <c r="T1747">
        <v>82.872789999999995</v>
      </c>
      <c r="U1747">
        <v>19.336257</v>
      </c>
      <c r="V1747">
        <v>998.83154999999999</v>
      </c>
      <c r="W1747">
        <v>103.18024800000001</v>
      </c>
      <c r="X1747">
        <v>11.927636</v>
      </c>
    </row>
    <row r="1748" spans="1:24" x14ac:dyDescent="0.35">
      <c r="A1748" s="1">
        <v>1747</v>
      </c>
      <c r="B1748" s="1" t="s">
        <v>24</v>
      </c>
      <c r="C1748" s="1" t="s">
        <v>25</v>
      </c>
      <c r="D1748" s="1" t="s">
        <v>26</v>
      </c>
      <c r="E1748" s="1" t="s">
        <v>27</v>
      </c>
      <c r="F1748" s="1" t="s">
        <v>28</v>
      </c>
      <c r="G1748" s="1" t="s">
        <v>29</v>
      </c>
      <c r="H1748" s="1" t="s">
        <v>34</v>
      </c>
      <c r="I1748" s="1" t="s">
        <v>33</v>
      </c>
      <c r="J1748" s="2">
        <v>44378.462021041669</v>
      </c>
      <c r="K1748" s="3">
        <v>44378.462021041669</v>
      </c>
      <c r="L1748" s="4">
        <v>44378.462021041669</v>
      </c>
      <c r="M1748" s="5">
        <f t="shared" si="27"/>
        <v>2.3166666775941849</v>
      </c>
      <c r="N1748">
        <v>91.929308000000006</v>
      </c>
      <c r="O1748">
        <v>18.197422</v>
      </c>
      <c r="P1748">
        <v>1002.190146</v>
      </c>
      <c r="Q1748">
        <v>7.668126</v>
      </c>
      <c r="R1748">
        <v>20.013791000000001</v>
      </c>
      <c r="S1748">
        <v>545.73153600000001</v>
      </c>
      <c r="T1748">
        <v>82.683492999999999</v>
      </c>
      <c r="U1748">
        <v>19.328679000000001</v>
      </c>
      <c r="V1748">
        <v>999.00786500000004</v>
      </c>
      <c r="W1748">
        <v>107.55486399999999</v>
      </c>
      <c r="X1748">
        <v>11.969296</v>
      </c>
    </row>
    <row r="1749" spans="1:24" x14ac:dyDescent="0.35">
      <c r="A1749" s="1">
        <v>1748</v>
      </c>
      <c r="B1749" s="1" t="s">
        <v>24</v>
      </c>
      <c r="C1749" s="1" t="s">
        <v>25</v>
      </c>
      <c r="D1749" s="1" t="s">
        <v>26</v>
      </c>
      <c r="E1749" s="1" t="s">
        <v>27</v>
      </c>
      <c r="F1749" s="1" t="s">
        <v>28</v>
      </c>
      <c r="G1749" s="1" t="s">
        <v>29</v>
      </c>
      <c r="H1749" s="1" t="s">
        <v>34</v>
      </c>
      <c r="I1749" s="1" t="s">
        <v>33</v>
      </c>
      <c r="J1749" s="2">
        <v>44378.462032615738</v>
      </c>
      <c r="K1749" s="3">
        <v>44378.462032615738</v>
      </c>
      <c r="L1749" s="4">
        <v>44378.462032615738</v>
      </c>
      <c r="M1749" s="5">
        <f t="shared" ref="M1749:M1812" si="28">(L1749*24*60)-(L1748*24*60)+M1748</f>
        <v>2.3333333358168602</v>
      </c>
      <c r="N1749">
        <v>92.133007000000006</v>
      </c>
      <c r="O1749">
        <v>18.192001000000001</v>
      </c>
      <c r="P1749">
        <v>1001.868669</v>
      </c>
      <c r="Q1749">
        <v>7.5463579999999997</v>
      </c>
      <c r="R1749">
        <v>19.992524</v>
      </c>
      <c r="S1749">
        <v>546.44842600000004</v>
      </c>
      <c r="T1749">
        <v>82.513253000000006</v>
      </c>
      <c r="U1749">
        <v>19.290600999999999</v>
      </c>
      <c r="V1749">
        <v>999.26476100000002</v>
      </c>
      <c r="W1749">
        <v>107.150076</v>
      </c>
      <c r="X1749">
        <v>11.974316</v>
      </c>
    </row>
    <row r="1750" spans="1:24" x14ac:dyDescent="0.35">
      <c r="A1750" s="1">
        <v>1749</v>
      </c>
      <c r="B1750" s="1" t="s">
        <v>24</v>
      </c>
      <c r="C1750" s="1" t="s">
        <v>25</v>
      </c>
      <c r="D1750" s="1" t="s">
        <v>26</v>
      </c>
      <c r="E1750" s="1" t="s">
        <v>27</v>
      </c>
      <c r="F1750" s="1" t="s">
        <v>28</v>
      </c>
      <c r="G1750" s="1" t="s">
        <v>29</v>
      </c>
      <c r="H1750" s="1" t="s">
        <v>34</v>
      </c>
      <c r="I1750" s="1" t="s">
        <v>33</v>
      </c>
      <c r="J1750" s="2">
        <v>44378.462044189815</v>
      </c>
      <c r="K1750" s="3">
        <v>44378.462044189815</v>
      </c>
      <c r="L1750" s="4">
        <v>44378.462044189815</v>
      </c>
      <c r="M1750" s="5">
        <f t="shared" si="28"/>
        <v>2.3500000089406967</v>
      </c>
      <c r="N1750">
        <v>91.995017000000004</v>
      </c>
      <c r="O1750">
        <v>18.213387999999998</v>
      </c>
      <c r="P1750">
        <v>1001.312057</v>
      </c>
      <c r="Q1750">
        <v>7.6577989999999998</v>
      </c>
      <c r="R1750">
        <v>20.001301000000002</v>
      </c>
      <c r="S1750">
        <v>545.96086200000002</v>
      </c>
      <c r="T1750">
        <v>82.602986000000001</v>
      </c>
      <c r="U1750">
        <v>19.274314</v>
      </c>
      <c r="V1750">
        <v>998.91718200000003</v>
      </c>
      <c r="W1750">
        <v>112.44431</v>
      </c>
      <c r="X1750">
        <v>11.948926</v>
      </c>
    </row>
    <row r="1751" spans="1:24" x14ac:dyDescent="0.35">
      <c r="A1751" s="1">
        <v>1750</v>
      </c>
      <c r="B1751" s="1" t="s">
        <v>24</v>
      </c>
      <c r="C1751" s="1" t="s">
        <v>25</v>
      </c>
      <c r="D1751" s="1" t="s">
        <v>26</v>
      </c>
      <c r="E1751" s="1" t="s">
        <v>27</v>
      </c>
      <c r="F1751" s="1" t="s">
        <v>28</v>
      </c>
      <c r="G1751" s="1" t="s">
        <v>29</v>
      </c>
      <c r="H1751" s="1" t="s">
        <v>34</v>
      </c>
      <c r="I1751" s="1" t="s">
        <v>33</v>
      </c>
      <c r="J1751" s="2">
        <v>44378.462055763892</v>
      </c>
      <c r="K1751" s="3">
        <v>44378.462055763892</v>
      </c>
      <c r="L1751" s="4">
        <v>44378.462055763892</v>
      </c>
      <c r="M1751" s="5">
        <f t="shared" si="28"/>
        <v>2.3666666746139526</v>
      </c>
      <c r="N1751">
        <v>92.159289999999999</v>
      </c>
      <c r="O1751">
        <v>18.16994</v>
      </c>
      <c r="P1751">
        <v>1000.821049</v>
      </c>
      <c r="Q1751">
        <v>7.3083169999999997</v>
      </c>
      <c r="R1751">
        <v>19.987994</v>
      </c>
      <c r="S1751">
        <v>546.656069</v>
      </c>
      <c r="T1751">
        <v>82.650638999999998</v>
      </c>
      <c r="U1751">
        <v>19.302845999999999</v>
      </c>
      <c r="V1751">
        <v>998.518824</v>
      </c>
      <c r="W1751">
        <v>109.11874400000001</v>
      </c>
      <c r="X1751">
        <v>11.954472000000001</v>
      </c>
    </row>
    <row r="1752" spans="1:24" x14ac:dyDescent="0.35">
      <c r="A1752" s="1">
        <v>1751</v>
      </c>
      <c r="B1752" s="1" t="s">
        <v>24</v>
      </c>
      <c r="C1752" s="1" t="s">
        <v>25</v>
      </c>
      <c r="D1752" s="1" t="s">
        <v>26</v>
      </c>
      <c r="E1752" s="1" t="s">
        <v>27</v>
      </c>
      <c r="F1752" s="1" t="s">
        <v>28</v>
      </c>
      <c r="G1752" s="1" t="s">
        <v>29</v>
      </c>
      <c r="H1752" s="1" t="s">
        <v>34</v>
      </c>
      <c r="I1752" s="1" t="s">
        <v>33</v>
      </c>
      <c r="J1752" s="2">
        <v>44378.462067337961</v>
      </c>
      <c r="K1752" s="3">
        <v>44378.462067337961</v>
      </c>
      <c r="L1752" s="4">
        <v>44378.462067337961</v>
      </c>
      <c r="M1752" s="5">
        <f t="shared" si="28"/>
        <v>2.383333332836628</v>
      </c>
      <c r="N1752">
        <v>92.01473</v>
      </c>
      <c r="O1752">
        <v>18.218285000000002</v>
      </c>
      <c r="P1752">
        <v>1001.707812</v>
      </c>
      <c r="Q1752">
        <v>7.6377059999999997</v>
      </c>
      <c r="R1752">
        <v>19.983708</v>
      </c>
      <c r="S1752">
        <v>545.94443200000001</v>
      </c>
      <c r="T1752">
        <v>82.713325999999995</v>
      </c>
      <c r="U1752">
        <v>19.219937000000002</v>
      </c>
      <c r="V1752">
        <v>999.27532799999994</v>
      </c>
      <c r="W1752">
        <v>114.414288</v>
      </c>
      <c r="X1752">
        <v>11.962909</v>
      </c>
    </row>
    <row r="1753" spans="1:24" x14ac:dyDescent="0.35">
      <c r="A1753" s="1">
        <v>1752</v>
      </c>
      <c r="B1753" s="1" t="s">
        <v>24</v>
      </c>
      <c r="C1753" s="1" t="s">
        <v>25</v>
      </c>
      <c r="D1753" s="1" t="s">
        <v>26</v>
      </c>
      <c r="E1753" s="1" t="s">
        <v>27</v>
      </c>
      <c r="F1753" s="1" t="s">
        <v>28</v>
      </c>
      <c r="G1753" s="1" t="s">
        <v>29</v>
      </c>
      <c r="H1753" s="1" t="s">
        <v>34</v>
      </c>
      <c r="I1753" s="1" t="s">
        <v>33</v>
      </c>
      <c r="J1753" s="2">
        <v>44378.462078912038</v>
      </c>
      <c r="K1753" s="3">
        <v>44378.462078912038</v>
      </c>
      <c r="L1753" s="4">
        <v>44378.462078912038</v>
      </c>
      <c r="M1753" s="5">
        <f t="shared" si="28"/>
        <v>2.4000000059604645</v>
      </c>
      <c r="N1753">
        <v>92.034442999999996</v>
      </c>
      <c r="O1753">
        <v>18.228680000000001</v>
      </c>
      <c r="P1753">
        <v>1001.297549</v>
      </c>
      <c r="Q1753">
        <v>7.5831429999999997</v>
      </c>
      <c r="R1753">
        <v>20.014322</v>
      </c>
      <c r="S1753">
        <v>545.78081599999996</v>
      </c>
      <c r="T1753">
        <v>82.549210000000002</v>
      </c>
      <c r="U1753">
        <v>19.239758999999999</v>
      </c>
      <c r="V1753">
        <v>999.17739300000005</v>
      </c>
      <c r="W1753">
        <v>113.508815</v>
      </c>
      <c r="X1753">
        <v>11.970741</v>
      </c>
    </row>
    <row r="1754" spans="1:24" x14ac:dyDescent="0.35">
      <c r="A1754" s="1">
        <v>1753</v>
      </c>
      <c r="B1754" s="1" t="s">
        <v>24</v>
      </c>
      <c r="C1754" s="1" t="s">
        <v>25</v>
      </c>
      <c r="D1754" s="1" t="s">
        <v>26</v>
      </c>
      <c r="E1754" s="1" t="s">
        <v>27</v>
      </c>
      <c r="F1754" s="1" t="s">
        <v>28</v>
      </c>
      <c r="G1754" s="1" t="s">
        <v>29</v>
      </c>
      <c r="H1754" s="1" t="s">
        <v>34</v>
      </c>
      <c r="I1754" s="1" t="s">
        <v>33</v>
      </c>
      <c r="J1754" s="2">
        <v>44378.462090486108</v>
      </c>
      <c r="K1754" s="3">
        <v>44378.462090486108</v>
      </c>
      <c r="L1754" s="4">
        <v>44378.462090486108</v>
      </c>
      <c r="M1754" s="5">
        <f t="shared" si="28"/>
        <v>2.4166666641831398</v>
      </c>
      <c r="N1754">
        <v>92.073868000000004</v>
      </c>
      <c r="O1754">
        <v>18.202694000000001</v>
      </c>
      <c r="P1754">
        <v>1001.2669540000001</v>
      </c>
      <c r="Q1754">
        <v>7.4479480000000002</v>
      </c>
      <c r="R1754">
        <v>19.969013</v>
      </c>
      <c r="S1754">
        <v>546.98198500000001</v>
      </c>
      <c r="T1754">
        <v>82.370348000000007</v>
      </c>
      <c r="U1754">
        <v>19.285722</v>
      </c>
      <c r="V1754">
        <v>998.98026400000003</v>
      </c>
      <c r="W1754">
        <v>106.367481</v>
      </c>
      <c r="X1754">
        <v>11.947901</v>
      </c>
    </row>
    <row r="1755" spans="1:24" x14ac:dyDescent="0.35">
      <c r="A1755" s="1">
        <v>1754</v>
      </c>
      <c r="B1755" s="1" t="s">
        <v>24</v>
      </c>
      <c r="C1755" s="1" t="s">
        <v>25</v>
      </c>
      <c r="D1755" s="1" t="s">
        <v>26</v>
      </c>
      <c r="E1755" s="1" t="s">
        <v>27</v>
      </c>
      <c r="F1755" s="1" t="s">
        <v>28</v>
      </c>
      <c r="G1755" s="1" t="s">
        <v>29</v>
      </c>
      <c r="H1755" s="1" t="s">
        <v>34</v>
      </c>
      <c r="I1755" s="1" t="s">
        <v>33</v>
      </c>
      <c r="J1755" s="2">
        <v>44378.462102060184</v>
      </c>
      <c r="K1755" s="3">
        <v>44378.462102060184</v>
      </c>
      <c r="L1755" s="4">
        <v>44378.462102060184</v>
      </c>
      <c r="M1755" s="5">
        <f t="shared" si="28"/>
        <v>2.4333333373069763</v>
      </c>
      <c r="N1755">
        <v>91.876739999999998</v>
      </c>
      <c r="O1755">
        <v>18.232198</v>
      </c>
      <c r="P1755">
        <v>1002.168225</v>
      </c>
      <c r="Q1755">
        <v>7.6160579999999998</v>
      </c>
      <c r="R1755">
        <v>19.993831</v>
      </c>
      <c r="S1755">
        <v>546.67249900000002</v>
      </c>
      <c r="T1755">
        <v>82.491936999999993</v>
      </c>
      <c r="U1755">
        <v>19.291839</v>
      </c>
      <c r="V1755">
        <v>999.27784999999994</v>
      </c>
      <c r="W1755">
        <v>108.415009</v>
      </c>
      <c r="X1755">
        <v>11.947768999999999</v>
      </c>
    </row>
    <row r="1756" spans="1:24" x14ac:dyDescent="0.35">
      <c r="A1756" s="1">
        <v>1755</v>
      </c>
      <c r="B1756" s="1" t="s">
        <v>24</v>
      </c>
      <c r="C1756" s="1" t="s">
        <v>25</v>
      </c>
      <c r="D1756" s="1" t="s">
        <v>26</v>
      </c>
      <c r="E1756" s="1" t="s">
        <v>27</v>
      </c>
      <c r="F1756" s="1" t="s">
        <v>28</v>
      </c>
      <c r="G1756" s="1" t="s">
        <v>29</v>
      </c>
      <c r="H1756" s="1" t="s">
        <v>34</v>
      </c>
      <c r="I1756" s="1" t="s">
        <v>33</v>
      </c>
      <c r="J1756" s="2">
        <v>44378.462113634261</v>
      </c>
      <c r="K1756" s="3">
        <v>44378.462113634261</v>
      </c>
      <c r="L1756" s="4">
        <v>44378.462113634261</v>
      </c>
      <c r="M1756" s="5">
        <f t="shared" si="28"/>
        <v>2.4500000029802322</v>
      </c>
      <c r="N1756">
        <v>92.159289999999999</v>
      </c>
      <c r="O1756">
        <v>18.223483000000002</v>
      </c>
      <c r="P1756">
        <v>1000.50107</v>
      </c>
      <c r="Q1756">
        <v>7.3266629999999999</v>
      </c>
      <c r="R1756">
        <v>19.973544</v>
      </c>
      <c r="S1756">
        <v>548.32048899999995</v>
      </c>
      <c r="T1756">
        <v>82.563113000000001</v>
      </c>
      <c r="U1756">
        <v>19.289458</v>
      </c>
      <c r="V1756">
        <v>999.17487000000006</v>
      </c>
      <c r="W1756">
        <v>104.726051</v>
      </c>
      <c r="X1756">
        <v>11.964236</v>
      </c>
    </row>
    <row r="1757" spans="1:24" x14ac:dyDescent="0.35">
      <c r="A1757" s="1">
        <v>1756</v>
      </c>
      <c r="B1757" s="1" t="s">
        <v>24</v>
      </c>
      <c r="C1757" s="1" t="s">
        <v>25</v>
      </c>
      <c r="D1757" s="1" t="s">
        <v>26</v>
      </c>
      <c r="E1757" s="1" t="s">
        <v>27</v>
      </c>
      <c r="F1757" s="1" t="s">
        <v>28</v>
      </c>
      <c r="G1757" s="1" t="s">
        <v>29</v>
      </c>
      <c r="H1757" s="1" t="s">
        <v>34</v>
      </c>
      <c r="I1757" s="1" t="s">
        <v>33</v>
      </c>
      <c r="J1757" s="2">
        <v>44378.462125208331</v>
      </c>
      <c r="K1757" s="3">
        <v>44378.462125208331</v>
      </c>
      <c r="L1757" s="4">
        <v>44378.462125208331</v>
      </c>
      <c r="M1757" s="5">
        <f t="shared" si="28"/>
        <v>2.4666666612029076</v>
      </c>
      <c r="N1757">
        <v>91.981875000000002</v>
      </c>
      <c r="O1757">
        <v>18.243970999999998</v>
      </c>
      <c r="P1757">
        <v>1002.935213</v>
      </c>
      <c r="Q1757">
        <v>7.6001000000000003</v>
      </c>
      <c r="R1757">
        <v>19.975788999999999</v>
      </c>
      <c r="S1757">
        <v>547.91111699999999</v>
      </c>
      <c r="T1757">
        <v>82.539484999999999</v>
      </c>
      <c r="U1757">
        <v>19.290495</v>
      </c>
      <c r="V1757">
        <v>1000.1513670000001</v>
      </c>
      <c r="W1757">
        <v>108.16794299999999</v>
      </c>
      <c r="X1757">
        <v>11.920368</v>
      </c>
    </row>
    <row r="1758" spans="1:24" x14ac:dyDescent="0.35">
      <c r="A1758" s="1">
        <v>1757</v>
      </c>
      <c r="B1758" s="1" t="s">
        <v>24</v>
      </c>
      <c r="C1758" s="1" t="s">
        <v>25</v>
      </c>
      <c r="D1758" s="1" t="s">
        <v>26</v>
      </c>
      <c r="E1758" s="1" t="s">
        <v>27</v>
      </c>
      <c r="F1758" s="1" t="s">
        <v>28</v>
      </c>
      <c r="G1758" s="1" t="s">
        <v>29</v>
      </c>
      <c r="H1758" s="1" t="s">
        <v>34</v>
      </c>
      <c r="I1758" s="1" t="s">
        <v>33</v>
      </c>
      <c r="J1758" s="2">
        <v>44378.462136782407</v>
      </c>
      <c r="K1758" s="3">
        <v>44378.462136782407</v>
      </c>
      <c r="L1758" s="4">
        <v>44378.462136782407</v>
      </c>
      <c r="M1758" s="5">
        <f t="shared" si="28"/>
        <v>2.4833333343267441</v>
      </c>
      <c r="N1758">
        <v>92.238141999999996</v>
      </c>
      <c r="O1758">
        <v>18.238848999999998</v>
      </c>
      <c r="P1758">
        <v>1002.04096</v>
      </c>
      <c r="Q1758">
        <v>7.4534880000000001</v>
      </c>
      <c r="R1758">
        <v>19.991095999999999</v>
      </c>
      <c r="S1758">
        <v>547.30593299999998</v>
      </c>
      <c r="T1758">
        <v>82.678369000000004</v>
      </c>
      <c r="U1758">
        <v>19.205829999999999</v>
      </c>
      <c r="V1758">
        <v>999.19489799999997</v>
      </c>
      <c r="W1758">
        <v>104.49312999999999</v>
      </c>
      <c r="X1758">
        <v>11.976392000000001</v>
      </c>
    </row>
    <row r="1759" spans="1:24" x14ac:dyDescent="0.35">
      <c r="A1759" s="1">
        <v>1758</v>
      </c>
      <c r="B1759" s="1" t="s">
        <v>24</v>
      </c>
      <c r="C1759" s="1" t="s">
        <v>25</v>
      </c>
      <c r="D1759" s="1" t="s">
        <v>26</v>
      </c>
      <c r="E1759" s="1" t="s">
        <v>27</v>
      </c>
      <c r="F1759" s="1" t="s">
        <v>28</v>
      </c>
      <c r="G1759" s="1" t="s">
        <v>29</v>
      </c>
      <c r="H1759" s="1" t="s">
        <v>34</v>
      </c>
      <c r="I1759" s="1" t="s">
        <v>33</v>
      </c>
      <c r="J1759" s="2">
        <v>44378.462148356484</v>
      </c>
      <c r="K1759" s="3">
        <v>44378.462148356484</v>
      </c>
      <c r="L1759" s="4">
        <v>44378.462148356484</v>
      </c>
      <c r="M1759" s="5">
        <f t="shared" si="28"/>
        <v>2.5000000074505806</v>
      </c>
      <c r="N1759">
        <v>92.126435999999998</v>
      </c>
      <c r="O1759">
        <v>18.234026</v>
      </c>
      <c r="P1759">
        <v>1002.560669</v>
      </c>
      <c r="Q1759">
        <v>7.4466070000000002</v>
      </c>
      <c r="R1759">
        <v>19.973544</v>
      </c>
      <c r="S1759">
        <v>547.75670100000002</v>
      </c>
      <c r="T1759">
        <v>82.482001999999994</v>
      </c>
      <c r="U1759">
        <v>19.238616</v>
      </c>
      <c r="V1759">
        <v>999.28242299999999</v>
      </c>
      <c r="W1759">
        <v>101.31376</v>
      </c>
      <c r="X1759">
        <v>11.957665</v>
      </c>
    </row>
    <row r="1760" spans="1:24" x14ac:dyDescent="0.35">
      <c r="A1760" s="1">
        <v>1759</v>
      </c>
      <c r="B1760" s="1" t="s">
        <v>24</v>
      </c>
      <c r="C1760" s="1" t="s">
        <v>25</v>
      </c>
      <c r="D1760" s="1" t="s">
        <v>26</v>
      </c>
      <c r="E1760" s="1" t="s">
        <v>27</v>
      </c>
      <c r="F1760" s="1" t="s">
        <v>28</v>
      </c>
      <c r="G1760" s="1" t="s">
        <v>29</v>
      </c>
      <c r="H1760" s="1" t="s">
        <v>34</v>
      </c>
      <c r="I1760" s="1" t="s">
        <v>33</v>
      </c>
      <c r="J1760" s="2">
        <v>44378.462159930554</v>
      </c>
      <c r="K1760" s="3">
        <v>44378.462159930554</v>
      </c>
      <c r="L1760" s="4">
        <v>44378.462159930554</v>
      </c>
      <c r="M1760" s="5">
        <f t="shared" si="28"/>
        <v>2.5166666656732559</v>
      </c>
      <c r="N1760">
        <v>91.922736999999998</v>
      </c>
      <c r="O1760">
        <v>18.223631999999998</v>
      </c>
      <c r="P1760">
        <v>1001.9272560000001</v>
      </c>
      <c r="Q1760">
        <v>7.5602090000000004</v>
      </c>
      <c r="R1760">
        <v>19.991952999999999</v>
      </c>
      <c r="S1760">
        <v>549.45726400000001</v>
      </c>
      <c r="T1760">
        <v>82.583273000000005</v>
      </c>
      <c r="U1760">
        <v>19.290082000000002</v>
      </c>
      <c r="V1760">
        <v>999.05485699999997</v>
      </c>
      <c r="W1760">
        <v>93.987454</v>
      </c>
      <c r="X1760">
        <v>11.963645</v>
      </c>
    </row>
    <row r="1761" spans="1:24" x14ac:dyDescent="0.35">
      <c r="A1761" s="1">
        <v>1760</v>
      </c>
      <c r="B1761" s="1" t="s">
        <v>24</v>
      </c>
      <c r="C1761" s="1" t="s">
        <v>25</v>
      </c>
      <c r="D1761" s="1" t="s">
        <v>26</v>
      </c>
      <c r="E1761" s="1" t="s">
        <v>27</v>
      </c>
      <c r="F1761" s="1" t="s">
        <v>28</v>
      </c>
      <c r="G1761" s="1" t="s">
        <v>29</v>
      </c>
      <c r="H1761" s="1" t="s">
        <v>34</v>
      </c>
      <c r="I1761" s="1" t="s">
        <v>33</v>
      </c>
      <c r="J1761" s="2">
        <v>44378.462171504631</v>
      </c>
      <c r="K1761" s="3">
        <v>44378.462171504631</v>
      </c>
      <c r="L1761" s="4">
        <v>44378.462171504631</v>
      </c>
      <c r="M1761" s="5">
        <f t="shared" si="28"/>
        <v>2.5333333387970924</v>
      </c>
      <c r="N1761">
        <v>92.290709000000007</v>
      </c>
      <c r="O1761">
        <v>18.266480999999999</v>
      </c>
      <c r="P1761">
        <v>1002.607113</v>
      </c>
      <c r="Q1761">
        <v>7.4984840000000004</v>
      </c>
      <c r="R1761">
        <v>20.010933999999999</v>
      </c>
      <c r="S1761">
        <v>548.66415099999995</v>
      </c>
      <c r="T1761">
        <v>82.750253999999998</v>
      </c>
      <c r="U1761">
        <v>19.292262999999998</v>
      </c>
      <c r="V1761">
        <v>999.25593000000003</v>
      </c>
      <c r="W1761">
        <v>96.142403999999999</v>
      </c>
      <c r="X1761">
        <v>11.948085000000001</v>
      </c>
    </row>
    <row r="1762" spans="1:24" x14ac:dyDescent="0.35">
      <c r="A1762" s="1">
        <v>1761</v>
      </c>
      <c r="B1762" s="1" t="s">
        <v>24</v>
      </c>
      <c r="C1762" s="1" t="s">
        <v>25</v>
      </c>
      <c r="D1762" s="1" t="s">
        <v>26</v>
      </c>
      <c r="E1762" s="1" t="s">
        <v>27</v>
      </c>
      <c r="F1762" s="1" t="s">
        <v>28</v>
      </c>
      <c r="G1762" s="1" t="s">
        <v>29</v>
      </c>
      <c r="H1762" s="1" t="s">
        <v>34</v>
      </c>
      <c r="I1762" s="1" t="s">
        <v>33</v>
      </c>
      <c r="J1762" s="2">
        <v>44378.462183078707</v>
      </c>
      <c r="K1762" s="3">
        <v>44378.462183078707</v>
      </c>
      <c r="L1762" s="4">
        <v>44378.462183078707</v>
      </c>
      <c r="M1762" s="5">
        <f t="shared" si="28"/>
        <v>2.550000011920929</v>
      </c>
      <c r="N1762">
        <v>91.988445999999996</v>
      </c>
      <c r="O1762">
        <v>18.212789000000001</v>
      </c>
      <c r="P1762">
        <v>1001.3189170000001</v>
      </c>
      <c r="Q1762">
        <v>7.3467979999999997</v>
      </c>
      <c r="R1762">
        <v>19.963339000000001</v>
      </c>
      <c r="S1762">
        <v>549.02358000000004</v>
      </c>
      <c r="T1762">
        <v>82.754722000000001</v>
      </c>
      <c r="U1762">
        <v>19.248162000000001</v>
      </c>
      <c r="V1762">
        <v>999.27343499999995</v>
      </c>
      <c r="W1762">
        <v>90.656644999999997</v>
      </c>
      <c r="X1762">
        <v>11.970859000000001</v>
      </c>
    </row>
    <row r="1763" spans="1:24" x14ac:dyDescent="0.35">
      <c r="A1763" s="1">
        <v>1762</v>
      </c>
      <c r="B1763" s="1" t="s">
        <v>24</v>
      </c>
      <c r="C1763" s="1" t="s">
        <v>25</v>
      </c>
      <c r="D1763" s="1" t="s">
        <v>26</v>
      </c>
      <c r="E1763" s="1" t="s">
        <v>27</v>
      </c>
      <c r="F1763" s="1" t="s">
        <v>28</v>
      </c>
      <c r="G1763" s="1" t="s">
        <v>29</v>
      </c>
      <c r="H1763" s="1" t="s">
        <v>34</v>
      </c>
      <c r="I1763" s="1" t="s">
        <v>33</v>
      </c>
      <c r="J1763" s="2">
        <v>44378.462194652777</v>
      </c>
      <c r="K1763" s="3">
        <v>44378.462194652777</v>
      </c>
      <c r="L1763" s="4">
        <v>44378.462194652777</v>
      </c>
      <c r="M1763" s="5">
        <f t="shared" si="28"/>
        <v>2.5666666775941849</v>
      </c>
      <c r="N1763">
        <v>92.441840999999997</v>
      </c>
      <c r="O1763">
        <v>18.213312999999999</v>
      </c>
      <c r="P1763">
        <v>1002.385619</v>
      </c>
      <c r="Q1763">
        <v>7.2140550000000001</v>
      </c>
      <c r="R1763">
        <v>20.065631</v>
      </c>
      <c r="S1763">
        <v>549.14579900000001</v>
      </c>
      <c r="T1763">
        <v>82.606954999999999</v>
      </c>
      <c r="U1763">
        <v>19.234362000000001</v>
      </c>
      <c r="V1763">
        <v>999.66753400000005</v>
      </c>
      <c r="W1763">
        <v>89.301057</v>
      </c>
      <c r="X1763">
        <v>11.932104000000001</v>
      </c>
    </row>
    <row r="1764" spans="1:24" x14ac:dyDescent="0.35">
      <c r="A1764" s="1">
        <v>1763</v>
      </c>
      <c r="B1764" s="1" t="s">
        <v>24</v>
      </c>
      <c r="C1764" s="1" t="s">
        <v>25</v>
      </c>
      <c r="D1764" s="1" t="s">
        <v>26</v>
      </c>
      <c r="E1764" s="1" t="s">
        <v>27</v>
      </c>
      <c r="F1764" s="1" t="s">
        <v>28</v>
      </c>
      <c r="G1764" s="1" t="s">
        <v>29</v>
      </c>
      <c r="H1764" s="1" t="s">
        <v>34</v>
      </c>
      <c r="I1764" s="1" t="s">
        <v>33</v>
      </c>
      <c r="J1764" s="2">
        <v>44378.462206226854</v>
      </c>
      <c r="K1764" s="3">
        <v>44378.462206226854</v>
      </c>
      <c r="L1764" s="4">
        <v>44378.462206226854</v>
      </c>
      <c r="M1764" s="5">
        <f t="shared" si="28"/>
        <v>2.5833333358168602</v>
      </c>
      <c r="N1764">
        <v>92.054154999999994</v>
      </c>
      <c r="O1764">
        <v>18.223483000000002</v>
      </c>
      <c r="P1764">
        <v>1001.891536</v>
      </c>
      <c r="Q1764">
        <v>7.4760929999999997</v>
      </c>
      <c r="R1764">
        <v>20.039262000000001</v>
      </c>
      <c r="S1764">
        <v>549.06300699999997</v>
      </c>
      <c r="T1764">
        <v>82.733852999999996</v>
      </c>
      <c r="U1764">
        <v>19.270578</v>
      </c>
      <c r="V1764">
        <v>999.04839100000004</v>
      </c>
      <c r="W1764">
        <v>87.372474999999994</v>
      </c>
      <c r="X1764">
        <v>11.969795</v>
      </c>
    </row>
    <row r="1765" spans="1:24" x14ac:dyDescent="0.35">
      <c r="A1765" s="1">
        <v>1764</v>
      </c>
      <c r="B1765" s="1" t="s">
        <v>24</v>
      </c>
      <c r="C1765" s="1" t="s">
        <v>25</v>
      </c>
      <c r="D1765" s="1" t="s">
        <v>26</v>
      </c>
      <c r="E1765" s="1" t="s">
        <v>27</v>
      </c>
      <c r="F1765" s="1" t="s">
        <v>28</v>
      </c>
      <c r="G1765" s="1" t="s">
        <v>29</v>
      </c>
      <c r="H1765" s="1" t="s">
        <v>34</v>
      </c>
      <c r="I1765" s="1" t="s">
        <v>33</v>
      </c>
      <c r="J1765" s="2">
        <v>44378.462217800923</v>
      </c>
      <c r="K1765" s="3">
        <v>44378.462217800923</v>
      </c>
      <c r="L1765" s="4">
        <v>44378.462217800923</v>
      </c>
      <c r="M1765" s="5">
        <f t="shared" si="28"/>
        <v>2.5999999940395355</v>
      </c>
      <c r="N1765">
        <v>92.251283999999998</v>
      </c>
      <c r="O1765">
        <v>18.213538</v>
      </c>
      <c r="P1765">
        <v>1001.530082</v>
      </c>
      <c r="Q1765">
        <v>7.4434300000000002</v>
      </c>
      <c r="R1765">
        <v>20.001301000000002</v>
      </c>
      <c r="S1765">
        <v>549.92314599999997</v>
      </c>
      <c r="T1765">
        <v>82.935896999999997</v>
      </c>
      <c r="U1765">
        <v>19.263106000000001</v>
      </c>
      <c r="V1765">
        <v>999.22990800000002</v>
      </c>
      <c r="W1765">
        <v>79.491252000000003</v>
      </c>
      <c r="X1765">
        <v>11.946849</v>
      </c>
    </row>
    <row r="1766" spans="1:24" x14ac:dyDescent="0.35">
      <c r="A1766" s="1">
        <v>1765</v>
      </c>
      <c r="B1766" s="1" t="s">
        <v>24</v>
      </c>
      <c r="C1766" s="1" t="s">
        <v>25</v>
      </c>
      <c r="D1766" s="1" t="s">
        <v>26</v>
      </c>
      <c r="E1766" s="1" t="s">
        <v>27</v>
      </c>
      <c r="F1766" s="1" t="s">
        <v>28</v>
      </c>
      <c r="G1766" s="1" t="s">
        <v>29</v>
      </c>
      <c r="H1766" s="1" t="s">
        <v>34</v>
      </c>
      <c r="I1766" s="1" t="s">
        <v>33</v>
      </c>
      <c r="J1766" s="2">
        <v>44378.462229375</v>
      </c>
      <c r="K1766" s="3">
        <v>44378.462229375</v>
      </c>
      <c r="L1766" s="4">
        <v>44378.462229375</v>
      </c>
      <c r="M1766" s="5">
        <f t="shared" si="28"/>
        <v>2.616666667163372</v>
      </c>
      <c r="N1766">
        <v>91.975303999999994</v>
      </c>
      <c r="O1766">
        <v>18.249842000000001</v>
      </c>
      <c r="P1766">
        <v>1002.079282</v>
      </c>
      <c r="Q1766">
        <v>7.5689859999999998</v>
      </c>
      <c r="R1766">
        <v>20.044650000000001</v>
      </c>
      <c r="S1766">
        <v>549.68659000000002</v>
      </c>
      <c r="T1766">
        <v>83.004760000000005</v>
      </c>
      <c r="U1766">
        <v>19.255116000000001</v>
      </c>
      <c r="V1766">
        <v>999.01527399999998</v>
      </c>
      <c r="W1766">
        <v>80.185811999999999</v>
      </c>
      <c r="X1766">
        <v>11.973304000000001</v>
      </c>
    </row>
    <row r="1767" spans="1:24" x14ac:dyDescent="0.35">
      <c r="A1767" s="1">
        <v>1766</v>
      </c>
      <c r="B1767" s="1" t="s">
        <v>24</v>
      </c>
      <c r="C1767" s="1" t="s">
        <v>25</v>
      </c>
      <c r="D1767" s="1" t="s">
        <v>26</v>
      </c>
      <c r="E1767" s="1" t="s">
        <v>27</v>
      </c>
      <c r="F1767" s="1" t="s">
        <v>28</v>
      </c>
      <c r="G1767" s="1" t="s">
        <v>29</v>
      </c>
      <c r="H1767" s="1" t="s">
        <v>34</v>
      </c>
      <c r="I1767" s="1" t="s">
        <v>33</v>
      </c>
      <c r="J1767" s="2">
        <v>44378.462240949077</v>
      </c>
      <c r="K1767" s="3">
        <v>44378.462240949077</v>
      </c>
      <c r="L1767" s="4">
        <v>44378.462240949077</v>
      </c>
      <c r="M1767" s="5">
        <f t="shared" si="28"/>
        <v>2.6333333402872086</v>
      </c>
      <c r="N1767">
        <v>92.192144999999996</v>
      </c>
      <c r="O1767">
        <v>18.228455</v>
      </c>
      <c r="P1767">
        <v>1001.597499</v>
      </c>
      <c r="Q1767">
        <v>7.5877160000000003</v>
      </c>
      <c r="R1767">
        <v>20.015179</v>
      </c>
      <c r="S1767">
        <v>550.19255199999998</v>
      </c>
      <c r="T1767">
        <v>82.949275999999998</v>
      </c>
      <c r="U1767">
        <v>19.303989000000001</v>
      </c>
      <c r="V1767">
        <v>999.07725000000005</v>
      </c>
      <c r="W1767">
        <v>76.090755999999999</v>
      </c>
      <c r="X1767">
        <v>11.965168999999999</v>
      </c>
    </row>
    <row r="1768" spans="1:24" x14ac:dyDescent="0.35">
      <c r="A1768" s="1">
        <v>1767</v>
      </c>
      <c r="B1768" s="1" t="s">
        <v>24</v>
      </c>
      <c r="C1768" s="1" t="s">
        <v>25</v>
      </c>
      <c r="D1768" s="1" t="s">
        <v>26</v>
      </c>
      <c r="E1768" s="1" t="s">
        <v>27</v>
      </c>
      <c r="F1768" s="1" t="s">
        <v>28</v>
      </c>
      <c r="G1768" s="1" t="s">
        <v>29</v>
      </c>
      <c r="H1768" s="1" t="s">
        <v>34</v>
      </c>
      <c r="I1768" s="1" t="s">
        <v>33</v>
      </c>
      <c r="J1768" s="2">
        <v>44378.462252523146</v>
      </c>
      <c r="K1768" s="3">
        <v>44378.462252523146</v>
      </c>
      <c r="L1768" s="4">
        <v>44378.462252523146</v>
      </c>
      <c r="M1768" s="5">
        <f t="shared" si="28"/>
        <v>2.6500000059604645</v>
      </c>
      <c r="N1768">
        <v>92.211858000000007</v>
      </c>
      <c r="O1768">
        <v>18.17596</v>
      </c>
      <c r="P1768">
        <v>1003.643614</v>
      </c>
      <c r="Q1768">
        <v>7.8063079999999996</v>
      </c>
      <c r="R1768">
        <v>19.858231</v>
      </c>
      <c r="S1768">
        <v>548.27382999999998</v>
      </c>
      <c r="T1768">
        <v>82.896866000000003</v>
      </c>
      <c r="U1768">
        <v>19.433685000000001</v>
      </c>
      <c r="V1768">
        <v>999.455423</v>
      </c>
      <c r="W1768">
        <v>69.325648000000001</v>
      </c>
      <c r="X1768">
        <v>11.912549</v>
      </c>
    </row>
    <row r="1769" spans="1:24" x14ac:dyDescent="0.35">
      <c r="A1769" s="1">
        <v>1768</v>
      </c>
      <c r="B1769" s="1" t="s">
        <v>24</v>
      </c>
      <c r="C1769" s="1" t="s">
        <v>25</v>
      </c>
      <c r="D1769" s="1" t="s">
        <v>26</v>
      </c>
      <c r="E1769" s="1" t="s">
        <v>27</v>
      </c>
      <c r="F1769" s="1" t="s">
        <v>28</v>
      </c>
      <c r="G1769" s="1" t="s">
        <v>29</v>
      </c>
      <c r="H1769" s="1" t="s">
        <v>34</v>
      </c>
      <c r="I1769" s="1" t="s">
        <v>33</v>
      </c>
      <c r="J1769" s="2">
        <v>44378.462264097223</v>
      </c>
      <c r="K1769" s="3">
        <v>44378.462264097223</v>
      </c>
      <c r="L1769" s="4">
        <v>44378.462264097223</v>
      </c>
      <c r="M1769" s="5">
        <f t="shared" si="28"/>
        <v>2.6666666641831398</v>
      </c>
      <c r="N1769">
        <v>92.218429</v>
      </c>
      <c r="O1769">
        <v>18.244869999999999</v>
      </c>
      <c r="P1769">
        <v>1003.183595</v>
      </c>
      <c r="Q1769">
        <v>7.7094430000000003</v>
      </c>
      <c r="R1769">
        <v>20.037588</v>
      </c>
      <c r="S1769">
        <v>550.52241500000002</v>
      </c>
      <c r="T1769">
        <v>82.834021000000007</v>
      </c>
      <c r="U1769">
        <v>19.299109999999999</v>
      </c>
      <c r="V1769">
        <v>999.15531499999997</v>
      </c>
      <c r="W1769">
        <v>74.315963999999994</v>
      </c>
      <c r="X1769">
        <v>11.963684000000001</v>
      </c>
    </row>
    <row r="1770" spans="1:24" x14ac:dyDescent="0.35">
      <c r="A1770" s="1">
        <v>1769</v>
      </c>
      <c r="B1770" s="1" t="s">
        <v>24</v>
      </c>
      <c r="C1770" s="1" t="s">
        <v>25</v>
      </c>
      <c r="D1770" s="1" t="s">
        <v>26</v>
      </c>
      <c r="E1770" s="1" t="s">
        <v>27</v>
      </c>
      <c r="F1770" s="1" t="s">
        <v>28</v>
      </c>
      <c r="G1770" s="1" t="s">
        <v>29</v>
      </c>
      <c r="H1770" s="1" t="s">
        <v>34</v>
      </c>
      <c r="I1770" s="1" t="s">
        <v>33</v>
      </c>
      <c r="J1770" s="2">
        <v>44378.4622756713</v>
      </c>
      <c r="K1770" s="3">
        <v>44378.4622756713</v>
      </c>
      <c r="L1770" s="4">
        <v>44378.4622756713</v>
      </c>
      <c r="M1770" s="5">
        <f t="shared" si="28"/>
        <v>2.6833333373069763</v>
      </c>
      <c r="N1770">
        <v>92.067296999999996</v>
      </c>
      <c r="O1770">
        <v>18.249917</v>
      </c>
      <c r="P1770">
        <v>1001.878684</v>
      </c>
      <c r="Q1770">
        <v>7.575844</v>
      </c>
      <c r="R1770">
        <v>19.996770000000001</v>
      </c>
      <c r="S1770">
        <v>550.32857100000001</v>
      </c>
      <c r="T1770">
        <v>82.694479999999999</v>
      </c>
      <c r="U1770">
        <v>19.244319999999998</v>
      </c>
      <c r="V1770">
        <v>999.29078300000003</v>
      </c>
      <c r="W1770">
        <v>70.511719999999997</v>
      </c>
      <c r="X1770">
        <v>11.934443</v>
      </c>
    </row>
    <row r="1771" spans="1:24" x14ac:dyDescent="0.35">
      <c r="A1771" s="1">
        <v>1770</v>
      </c>
      <c r="B1771" s="1" t="s">
        <v>24</v>
      </c>
      <c r="C1771" s="1" t="s">
        <v>25</v>
      </c>
      <c r="D1771" s="1" t="s">
        <v>26</v>
      </c>
      <c r="E1771" s="1" t="s">
        <v>27</v>
      </c>
      <c r="F1771" s="1" t="s">
        <v>28</v>
      </c>
      <c r="G1771" s="1" t="s">
        <v>29</v>
      </c>
      <c r="H1771" s="1" t="s">
        <v>34</v>
      </c>
      <c r="I1771" s="1" t="s">
        <v>33</v>
      </c>
      <c r="J1771" s="2">
        <v>44378.462287245369</v>
      </c>
      <c r="K1771" s="3">
        <v>44378.462287245369</v>
      </c>
      <c r="L1771" s="4">
        <v>44378.462287245369</v>
      </c>
      <c r="M1771" s="5">
        <f t="shared" si="28"/>
        <v>2.6999999955296516</v>
      </c>
      <c r="N1771">
        <v>92.224999999999994</v>
      </c>
      <c r="O1771">
        <v>18.240047000000001</v>
      </c>
      <c r="P1771">
        <v>1002.660889</v>
      </c>
      <c r="Q1771">
        <v>7.3806469999999997</v>
      </c>
      <c r="R1771">
        <v>19.960522999999998</v>
      </c>
      <c r="S1771">
        <v>550.20175099999994</v>
      </c>
      <c r="T1771">
        <v>82.924463000000003</v>
      </c>
      <c r="U1771">
        <v>19.316953000000002</v>
      </c>
      <c r="V1771">
        <v>999.35906699999998</v>
      </c>
      <c r="W1771">
        <v>67.543262999999996</v>
      </c>
      <c r="X1771">
        <v>11.934272</v>
      </c>
    </row>
    <row r="1772" spans="1:24" x14ac:dyDescent="0.35">
      <c r="A1772" s="1">
        <v>1771</v>
      </c>
      <c r="B1772" s="1" t="s">
        <v>24</v>
      </c>
      <c r="C1772" s="1" t="s">
        <v>25</v>
      </c>
      <c r="D1772" s="1" t="s">
        <v>26</v>
      </c>
      <c r="E1772" s="1" t="s">
        <v>27</v>
      </c>
      <c r="F1772" s="1" t="s">
        <v>28</v>
      </c>
      <c r="G1772" s="1" t="s">
        <v>29</v>
      </c>
      <c r="H1772" s="1" t="s">
        <v>34</v>
      </c>
      <c r="I1772" s="1" t="s">
        <v>33</v>
      </c>
      <c r="J1772" s="2">
        <v>44378.462298819446</v>
      </c>
      <c r="K1772" s="3">
        <v>44378.462298819446</v>
      </c>
      <c r="L1772" s="4">
        <v>44378.462298819446</v>
      </c>
      <c r="M1772" s="5">
        <f t="shared" si="28"/>
        <v>2.7166666686534882</v>
      </c>
      <c r="N1772">
        <v>92.205286999999998</v>
      </c>
      <c r="O1772">
        <v>18.281773000000001</v>
      </c>
      <c r="P1772">
        <v>1000.85945</v>
      </c>
      <c r="Q1772">
        <v>7.6500019999999997</v>
      </c>
      <c r="R1772">
        <v>20.015464999999999</v>
      </c>
      <c r="S1772">
        <v>550.16035499999998</v>
      </c>
      <c r="T1772">
        <v>82.980841999999996</v>
      </c>
      <c r="U1772">
        <v>19.268397</v>
      </c>
      <c r="V1772">
        <v>999.24520500000006</v>
      </c>
      <c r="W1772">
        <v>72.277338999999998</v>
      </c>
      <c r="X1772">
        <v>11.960596000000001</v>
      </c>
    </row>
    <row r="1773" spans="1:24" x14ac:dyDescent="0.35">
      <c r="A1773" s="1">
        <v>1772</v>
      </c>
      <c r="B1773" s="1" t="s">
        <v>24</v>
      </c>
      <c r="C1773" s="1" t="s">
        <v>25</v>
      </c>
      <c r="D1773" s="1" t="s">
        <v>26</v>
      </c>
      <c r="E1773" s="1" t="s">
        <v>27</v>
      </c>
      <c r="F1773" s="1" t="s">
        <v>28</v>
      </c>
      <c r="G1773" s="1" t="s">
        <v>29</v>
      </c>
      <c r="H1773" s="1" t="s">
        <v>34</v>
      </c>
      <c r="I1773" s="1" t="s">
        <v>33</v>
      </c>
      <c r="J1773" s="2">
        <v>44378.462310393516</v>
      </c>
      <c r="K1773" s="3">
        <v>44378.462310393516</v>
      </c>
      <c r="L1773" s="4">
        <v>44378.462310393516</v>
      </c>
      <c r="M1773" s="5">
        <f t="shared" si="28"/>
        <v>2.7333333343267441</v>
      </c>
      <c r="N1773">
        <v>92.211858000000007</v>
      </c>
      <c r="O1773">
        <v>18.212864</v>
      </c>
      <c r="P1773">
        <v>1001.635821</v>
      </c>
      <c r="Q1773">
        <v>7.4553430000000001</v>
      </c>
      <c r="R1773">
        <v>19.971257999999999</v>
      </c>
      <c r="S1773">
        <v>550.559212</v>
      </c>
      <c r="T1773">
        <v>83.097252999999995</v>
      </c>
      <c r="U1773">
        <v>19.279499000000001</v>
      </c>
      <c r="V1773">
        <v>999.36553300000003</v>
      </c>
      <c r="W1773">
        <v>66.959784999999997</v>
      </c>
      <c r="X1773">
        <v>11.967101</v>
      </c>
    </row>
    <row r="1774" spans="1:24" x14ac:dyDescent="0.35">
      <c r="A1774" s="1">
        <v>1773</v>
      </c>
      <c r="B1774" s="1" t="s">
        <v>24</v>
      </c>
      <c r="C1774" s="1" t="s">
        <v>25</v>
      </c>
      <c r="D1774" s="1" t="s">
        <v>26</v>
      </c>
      <c r="E1774" s="1" t="s">
        <v>27</v>
      </c>
      <c r="F1774" s="1" t="s">
        <v>28</v>
      </c>
      <c r="G1774" s="1" t="s">
        <v>29</v>
      </c>
      <c r="H1774" s="1" t="s">
        <v>34</v>
      </c>
      <c r="I1774" s="1" t="s">
        <v>33</v>
      </c>
      <c r="J1774" s="2">
        <v>44378.462321967592</v>
      </c>
      <c r="K1774" s="3">
        <v>44378.462321967592</v>
      </c>
      <c r="L1774" s="4">
        <v>44378.462321967592</v>
      </c>
      <c r="M1774" s="5">
        <f t="shared" si="28"/>
        <v>2.7500000074505806</v>
      </c>
      <c r="N1774">
        <v>91.968733</v>
      </c>
      <c r="O1774">
        <v>18.155472</v>
      </c>
      <c r="P1774">
        <v>1003.343743</v>
      </c>
      <c r="Q1774">
        <v>8.0908180000000005</v>
      </c>
      <c r="R1774">
        <v>19.863047000000002</v>
      </c>
      <c r="S1774">
        <v>550.83716400000003</v>
      </c>
      <c r="T1774">
        <v>82.893158999999997</v>
      </c>
      <c r="U1774">
        <v>19.269435000000001</v>
      </c>
      <c r="V1774">
        <v>999.53806099999997</v>
      </c>
      <c r="W1774">
        <v>63.909846000000002</v>
      </c>
      <c r="X1774">
        <v>11.934391</v>
      </c>
    </row>
    <row r="1775" spans="1:24" x14ac:dyDescent="0.35">
      <c r="A1775" s="1">
        <v>1774</v>
      </c>
      <c r="B1775" s="1" t="s">
        <v>24</v>
      </c>
      <c r="C1775" s="1" t="s">
        <v>25</v>
      </c>
      <c r="D1775" s="1" t="s">
        <v>26</v>
      </c>
      <c r="E1775" s="1" t="s">
        <v>27</v>
      </c>
      <c r="F1775" s="1" t="s">
        <v>28</v>
      </c>
      <c r="G1775" s="1" t="s">
        <v>29</v>
      </c>
      <c r="H1775" s="1" t="s">
        <v>34</v>
      </c>
      <c r="I1775" s="1" t="s">
        <v>33</v>
      </c>
      <c r="J1775" s="2">
        <v>44378.462333541669</v>
      </c>
      <c r="K1775" s="3">
        <v>44378.462333541669</v>
      </c>
      <c r="L1775" s="4">
        <v>44378.462333541669</v>
      </c>
      <c r="M1775" s="5">
        <f t="shared" si="28"/>
        <v>2.7666666805744171</v>
      </c>
      <c r="N1775">
        <v>92.231571000000002</v>
      </c>
      <c r="O1775">
        <v>18.223856999999999</v>
      </c>
      <c r="P1775">
        <v>1001.68463</v>
      </c>
      <c r="Q1775">
        <v>7.5787339999999999</v>
      </c>
      <c r="R1775">
        <v>20.014934</v>
      </c>
      <c r="S1775">
        <v>551.48045999999999</v>
      </c>
      <c r="T1775">
        <v>82.877362000000005</v>
      </c>
      <c r="U1775">
        <v>19.346734000000001</v>
      </c>
      <c r="V1775">
        <v>999.11115900000004</v>
      </c>
      <c r="W1775">
        <v>67.027122000000006</v>
      </c>
      <c r="X1775">
        <v>11.959623000000001</v>
      </c>
    </row>
    <row r="1776" spans="1:24" x14ac:dyDescent="0.35">
      <c r="A1776" s="1">
        <v>1775</v>
      </c>
      <c r="B1776" s="1" t="s">
        <v>24</v>
      </c>
      <c r="C1776" s="1" t="s">
        <v>25</v>
      </c>
      <c r="D1776" s="1" t="s">
        <v>26</v>
      </c>
      <c r="E1776" s="1" t="s">
        <v>27</v>
      </c>
      <c r="F1776" s="1" t="s">
        <v>28</v>
      </c>
      <c r="G1776" s="1" t="s">
        <v>29</v>
      </c>
      <c r="H1776" s="1" t="s">
        <v>34</v>
      </c>
      <c r="I1776" s="1" t="s">
        <v>33</v>
      </c>
      <c r="J1776" s="2">
        <v>44378.462345115739</v>
      </c>
      <c r="K1776" s="3">
        <v>44378.462345115739</v>
      </c>
      <c r="L1776" s="4">
        <v>44378.462345115739</v>
      </c>
      <c r="M1776" s="5">
        <f t="shared" si="28"/>
        <v>2.7833333387970924</v>
      </c>
      <c r="N1776">
        <v>92.165861000000007</v>
      </c>
      <c r="O1776">
        <v>18.250067000000001</v>
      </c>
      <c r="P1776">
        <v>1003.226333</v>
      </c>
      <c r="Q1776">
        <v>7.5858059999999998</v>
      </c>
      <c r="R1776">
        <v>19.999872</v>
      </c>
      <c r="S1776">
        <v>550.66171799999995</v>
      </c>
      <c r="T1776">
        <v>82.970460000000003</v>
      </c>
      <c r="U1776">
        <v>19.267666999999999</v>
      </c>
      <c r="V1776">
        <v>999.43996900000002</v>
      </c>
      <c r="W1776">
        <v>68.558508000000003</v>
      </c>
      <c r="X1776">
        <v>11.947808999999999</v>
      </c>
    </row>
    <row r="1777" spans="1:24" x14ac:dyDescent="0.35">
      <c r="A1777" s="1">
        <v>1776</v>
      </c>
      <c r="B1777" s="1" t="s">
        <v>24</v>
      </c>
      <c r="C1777" s="1" t="s">
        <v>25</v>
      </c>
      <c r="D1777" s="1" t="s">
        <v>26</v>
      </c>
      <c r="E1777" s="1" t="s">
        <v>27</v>
      </c>
      <c r="F1777" s="1" t="s">
        <v>28</v>
      </c>
      <c r="G1777" s="1" t="s">
        <v>29</v>
      </c>
      <c r="H1777" s="1" t="s">
        <v>34</v>
      </c>
      <c r="I1777" s="1" t="s">
        <v>33</v>
      </c>
      <c r="J1777" s="2">
        <v>44378.462356689815</v>
      </c>
      <c r="K1777" s="3">
        <v>44378.462356689815</v>
      </c>
      <c r="L1777" s="4">
        <v>44378.462356689815</v>
      </c>
      <c r="M1777" s="5">
        <f t="shared" si="28"/>
        <v>2.7999999970197678</v>
      </c>
      <c r="N1777">
        <v>92.343277</v>
      </c>
      <c r="O1777">
        <v>18.313628999999999</v>
      </c>
      <c r="P1777">
        <v>1000.820497</v>
      </c>
      <c r="Q1777">
        <v>7.6926459999999999</v>
      </c>
      <c r="R1777">
        <v>19.962768000000001</v>
      </c>
      <c r="S1777">
        <v>550.53949799999998</v>
      </c>
      <c r="T1777">
        <v>83.036721</v>
      </c>
      <c r="U1777">
        <v>19.27244</v>
      </c>
      <c r="V1777">
        <v>999.59940700000004</v>
      </c>
      <c r="W1777">
        <v>66.527747000000005</v>
      </c>
      <c r="X1777">
        <v>11.935403000000001</v>
      </c>
    </row>
    <row r="1778" spans="1:24" x14ac:dyDescent="0.35">
      <c r="A1778" s="1">
        <v>1777</v>
      </c>
      <c r="B1778" s="1" t="s">
        <v>24</v>
      </c>
      <c r="C1778" s="1" t="s">
        <v>25</v>
      </c>
      <c r="D1778" s="1" t="s">
        <v>26</v>
      </c>
      <c r="E1778" s="1" t="s">
        <v>27</v>
      </c>
      <c r="F1778" s="1" t="s">
        <v>28</v>
      </c>
      <c r="G1778" s="1" t="s">
        <v>29</v>
      </c>
      <c r="H1778" s="1" t="s">
        <v>34</v>
      </c>
      <c r="I1778" s="1" t="s">
        <v>33</v>
      </c>
      <c r="J1778" s="2">
        <v>44378.462368263892</v>
      </c>
      <c r="K1778" s="3">
        <v>44378.462368263892</v>
      </c>
      <c r="L1778" s="4">
        <v>44378.462368263892</v>
      </c>
      <c r="M1778" s="5">
        <f t="shared" si="28"/>
        <v>2.8166666775941849</v>
      </c>
      <c r="N1778">
        <v>92.284137999999999</v>
      </c>
      <c r="O1778">
        <v>18.239747000000001</v>
      </c>
      <c r="P1778">
        <v>1000.423323</v>
      </c>
      <c r="Q1778">
        <v>7.5551709999999996</v>
      </c>
      <c r="R1778">
        <v>19.993666999999999</v>
      </c>
      <c r="S1778">
        <v>551.68087300000002</v>
      </c>
      <c r="T1778">
        <v>82.935948999999994</v>
      </c>
      <c r="U1778">
        <v>19.320170000000001</v>
      </c>
      <c r="V1778">
        <v>999.278007</v>
      </c>
      <c r="W1778">
        <v>61.915238000000002</v>
      </c>
      <c r="X1778">
        <v>11.930396</v>
      </c>
    </row>
    <row r="1779" spans="1:24" x14ac:dyDescent="0.35">
      <c r="A1779" s="1">
        <v>1778</v>
      </c>
      <c r="B1779" s="1" t="s">
        <v>24</v>
      </c>
      <c r="C1779" s="1" t="s">
        <v>25</v>
      </c>
      <c r="D1779" s="1" t="s">
        <v>26</v>
      </c>
      <c r="E1779" s="1" t="s">
        <v>27</v>
      </c>
      <c r="F1779" s="1" t="s">
        <v>28</v>
      </c>
      <c r="G1779" s="1" t="s">
        <v>29</v>
      </c>
      <c r="H1779" s="1" t="s">
        <v>34</v>
      </c>
      <c r="I1779" s="1" t="s">
        <v>33</v>
      </c>
      <c r="J1779" s="2">
        <v>44378.462379837962</v>
      </c>
      <c r="K1779" s="3">
        <v>44378.462379837962</v>
      </c>
      <c r="L1779" s="4">
        <v>44378.462379837962</v>
      </c>
      <c r="M1779" s="5">
        <f t="shared" si="28"/>
        <v>2.8333333358168602</v>
      </c>
      <c r="N1779">
        <v>92.297280000000001</v>
      </c>
      <c r="O1779">
        <v>18.223856999999999</v>
      </c>
      <c r="P1779">
        <v>1001.516283</v>
      </c>
      <c r="Q1779">
        <v>7.5426599999999997</v>
      </c>
      <c r="R1779">
        <v>20.006974</v>
      </c>
      <c r="S1779">
        <v>549.29758500000003</v>
      </c>
      <c r="T1779">
        <v>82.966543000000001</v>
      </c>
      <c r="U1779">
        <v>19.416668000000001</v>
      </c>
      <c r="V1779">
        <v>998.86466700000005</v>
      </c>
      <c r="W1779">
        <v>59.163975000000001</v>
      </c>
      <c r="X1779">
        <v>11.896554999999999</v>
      </c>
    </row>
    <row r="1780" spans="1:24" x14ac:dyDescent="0.35">
      <c r="A1780" s="1">
        <v>1779</v>
      </c>
      <c r="B1780" s="1" t="s">
        <v>24</v>
      </c>
      <c r="C1780" s="1" t="s">
        <v>25</v>
      </c>
      <c r="D1780" s="1" t="s">
        <v>26</v>
      </c>
      <c r="E1780" s="1" t="s">
        <v>27</v>
      </c>
      <c r="F1780" s="1" t="s">
        <v>28</v>
      </c>
      <c r="G1780" s="1" t="s">
        <v>29</v>
      </c>
      <c r="H1780" s="1" t="s">
        <v>34</v>
      </c>
      <c r="I1780" s="1" t="s">
        <v>33</v>
      </c>
      <c r="J1780" s="2">
        <v>44378.462391412038</v>
      </c>
      <c r="K1780" s="3">
        <v>44378.462391412038</v>
      </c>
      <c r="L1780" s="4">
        <v>44378.462391412038</v>
      </c>
      <c r="M1780" s="5">
        <f t="shared" si="28"/>
        <v>2.8500000089406967</v>
      </c>
      <c r="N1780">
        <v>92.546976000000001</v>
      </c>
      <c r="O1780">
        <v>18.234549999999999</v>
      </c>
      <c r="P1780">
        <v>1001.802355</v>
      </c>
      <c r="Q1780">
        <v>7.5219930000000002</v>
      </c>
      <c r="R1780">
        <v>19.999872</v>
      </c>
      <c r="S1780">
        <v>551.71898499999998</v>
      </c>
      <c r="T1780">
        <v>82.910769000000002</v>
      </c>
      <c r="U1780">
        <v>19.243908000000001</v>
      </c>
      <c r="V1780">
        <v>999.33919700000001</v>
      </c>
      <c r="W1780">
        <v>63.984774999999999</v>
      </c>
      <c r="X1780">
        <v>11.968783</v>
      </c>
    </row>
    <row r="1781" spans="1:24" x14ac:dyDescent="0.35">
      <c r="A1781" s="1">
        <v>1780</v>
      </c>
      <c r="B1781" s="1" t="s">
        <v>24</v>
      </c>
      <c r="C1781" s="1" t="s">
        <v>25</v>
      </c>
      <c r="D1781" s="1" t="s">
        <v>26</v>
      </c>
      <c r="E1781" s="1" t="s">
        <v>27</v>
      </c>
      <c r="F1781" s="1" t="s">
        <v>28</v>
      </c>
      <c r="G1781" s="1" t="s">
        <v>29</v>
      </c>
      <c r="H1781" s="1" t="s">
        <v>34</v>
      </c>
      <c r="I1781" s="1" t="s">
        <v>33</v>
      </c>
      <c r="J1781" s="2">
        <v>44378.462402986108</v>
      </c>
      <c r="K1781" s="3">
        <v>44378.462402986108</v>
      </c>
      <c r="L1781" s="4">
        <v>44378.462402986108</v>
      </c>
      <c r="M1781" s="5">
        <f t="shared" si="28"/>
        <v>2.866666667163372</v>
      </c>
      <c r="N1781">
        <v>92.113293999999996</v>
      </c>
      <c r="O1781">
        <v>18.239747000000001</v>
      </c>
      <c r="P1781">
        <v>1002.908325</v>
      </c>
      <c r="Q1781">
        <v>7.4412229999999999</v>
      </c>
      <c r="R1781">
        <v>19.983177000000001</v>
      </c>
      <c r="S1781">
        <v>552.464787</v>
      </c>
      <c r="T1781">
        <v>83.091496000000006</v>
      </c>
      <c r="U1781">
        <v>19.295787000000001</v>
      </c>
      <c r="V1781">
        <v>998.99130300000002</v>
      </c>
      <c r="W1781">
        <v>58.38138</v>
      </c>
      <c r="X1781">
        <v>11.953813999999999</v>
      </c>
    </row>
    <row r="1782" spans="1:24" x14ac:dyDescent="0.35">
      <c r="A1782" s="1">
        <v>1781</v>
      </c>
      <c r="B1782" s="1" t="s">
        <v>24</v>
      </c>
      <c r="C1782" s="1" t="s">
        <v>25</v>
      </c>
      <c r="D1782" s="1" t="s">
        <v>26</v>
      </c>
      <c r="E1782" s="1" t="s">
        <v>27</v>
      </c>
      <c r="F1782" s="1" t="s">
        <v>28</v>
      </c>
      <c r="G1782" s="1" t="s">
        <v>29</v>
      </c>
      <c r="H1782" s="1" t="s">
        <v>34</v>
      </c>
      <c r="I1782" s="1" t="s">
        <v>33</v>
      </c>
      <c r="J1782" s="2">
        <v>44378.462414560185</v>
      </c>
      <c r="K1782" s="3">
        <v>44378.462414560185</v>
      </c>
      <c r="L1782" s="4">
        <v>44378.462414560185</v>
      </c>
      <c r="M1782" s="5">
        <f t="shared" si="28"/>
        <v>2.8833333253860474</v>
      </c>
      <c r="N1782">
        <v>92.369561000000004</v>
      </c>
      <c r="O1782">
        <v>18.239373000000001</v>
      </c>
      <c r="P1782">
        <v>1001.990967</v>
      </c>
      <c r="Q1782">
        <v>7.5301179999999999</v>
      </c>
      <c r="R1782">
        <v>20.033588000000002</v>
      </c>
      <c r="S1782">
        <v>552.79925000000003</v>
      </c>
      <c r="T1782">
        <v>83.158756999999994</v>
      </c>
      <c r="U1782">
        <v>19.340924000000001</v>
      </c>
      <c r="V1782">
        <v>999.37657200000001</v>
      </c>
      <c r="W1782">
        <v>59.670943000000001</v>
      </c>
      <c r="X1782">
        <v>11.944431</v>
      </c>
    </row>
    <row r="1783" spans="1:24" x14ac:dyDescent="0.35">
      <c r="A1783" s="1">
        <v>1782</v>
      </c>
      <c r="B1783" s="1" t="s">
        <v>24</v>
      </c>
      <c r="C1783" s="1" t="s">
        <v>25</v>
      </c>
      <c r="D1783" s="1" t="s">
        <v>26</v>
      </c>
      <c r="E1783" s="1" t="s">
        <v>27</v>
      </c>
      <c r="F1783" s="1" t="s">
        <v>28</v>
      </c>
      <c r="G1783" s="1" t="s">
        <v>29</v>
      </c>
      <c r="H1783" s="1" t="s">
        <v>34</v>
      </c>
      <c r="I1783" s="1" t="s">
        <v>33</v>
      </c>
      <c r="J1783" s="2">
        <v>44378.462426134261</v>
      </c>
      <c r="K1783" s="3">
        <v>44378.462426134261</v>
      </c>
      <c r="L1783" s="4">
        <v>44378.462426134261</v>
      </c>
      <c r="M1783" s="5">
        <f t="shared" si="28"/>
        <v>2.9000000059604645</v>
      </c>
      <c r="N1783">
        <v>92.087010000000006</v>
      </c>
      <c r="O1783">
        <v>18.226177</v>
      </c>
      <c r="P1783">
        <v>1001.482612</v>
      </c>
      <c r="Q1783">
        <v>7.2895120000000002</v>
      </c>
      <c r="R1783">
        <v>19.966971999999998</v>
      </c>
      <c r="S1783">
        <v>552.06527800000003</v>
      </c>
      <c r="T1783">
        <v>83.133471999999998</v>
      </c>
      <c r="U1783">
        <v>19.324425000000002</v>
      </c>
      <c r="V1783">
        <v>999.38493100000005</v>
      </c>
      <c r="W1783">
        <v>53.726165000000002</v>
      </c>
      <c r="X1783">
        <v>11.927820000000001</v>
      </c>
    </row>
    <row r="1784" spans="1:24" x14ac:dyDescent="0.35">
      <c r="A1784" s="1">
        <v>1783</v>
      </c>
      <c r="B1784" s="1" t="s">
        <v>24</v>
      </c>
      <c r="C1784" s="1" t="s">
        <v>25</v>
      </c>
      <c r="D1784" s="1" t="s">
        <v>26</v>
      </c>
      <c r="E1784" s="1" t="s">
        <v>27</v>
      </c>
      <c r="F1784" s="1" t="s">
        <v>28</v>
      </c>
      <c r="G1784" s="1" t="s">
        <v>29</v>
      </c>
      <c r="H1784" s="1" t="s">
        <v>34</v>
      </c>
      <c r="I1784" s="1" t="s">
        <v>33</v>
      </c>
      <c r="J1784" s="2">
        <v>44378.462437708331</v>
      </c>
      <c r="K1784" s="3">
        <v>44378.462437708331</v>
      </c>
      <c r="L1784" s="4">
        <v>44378.462437708331</v>
      </c>
      <c r="M1784" s="5">
        <f t="shared" si="28"/>
        <v>2.9166666641831398</v>
      </c>
      <c r="N1784">
        <v>92.303850999999995</v>
      </c>
      <c r="O1784">
        <v>18.218585000000001</v>
      </c>
      <c r="P1784">
        <v>1001.686995</v>
      </c>
      <c r="Q1784">
        <v>7.4021809999999997</v>
      </c>
      <c r="R1784">
        <v>19.958521999999999</v>
      </c>
      <c r="S1784">
        <v>553.44583</v>
      </c>
      <c r="T1784">
        <v>82.937551999999997</v>
      </c>
      <c r="U1784">
        <v>19.319133000000001</v>
      </c>
      <c r="V1784">
        <v>999.33241599999997</v>
      </c>
      <c r="W1784">
        <v>48.651746000000003</v>
      </c>
      <c r="X1784">
        <v>11.955773000000001</v>
      </c>
    </row>
    <row r="1785" spans="1:24" x14ac:dyDescent="0.35">
      <c r="A1785" s="1">
        <v>1784</v>
      </c>
      <c r="B1785" s="1" t="s">
        <v>24</v>
      </c>
      <c r="C1785" s="1" t="s">
        <v>25</v>
      </c>
      <c r="D1785" s="1" t="s">
        <v>26</v>
      </c>
      <c r="E1785" s="1" t="s">
        <v>27</v>
      </c>
      <c r="F1785" s="1" t="s">
        <v>28</v>
      </c>
      <c r="G1785" s="1" t="s">
        <v>29</v>
      </c>
      <c r="H1785" s="1" t="s">
        <v>34</v>
      </c>
      <c r="I1785" s="1" t="s">
        <v>33</v>
      </c>
      <c r="J1785" s="2">
        <v>44378.462449282408</v>
      </c>
      <c r="K1785" s="3">
        <v>44378.462449282408</v>
      </c>
      <c r="L1785" s="4">
        <v>44378.462449282408</v>
      </c>
      <c r="M1785" s="5">
        <f t="shared" si="28"/>
        <v>2.9333333373069763</v>
      </c>
      <c r="N1785">
        <v>92.448412000000005</v>
      </c>
      <c r="O1785">
        <v>18.260386</v>
      </c>
      <c r="P1785">
        <v>1002.360229</v>
      </c>
      <c r="Q1785">
        <v>7.4136199999999999</v>
      </c>
      <c r="R1785">
        <v>19.967013000000001</v>
      </c>
      <c r="S1785">
        <v>552.74602400000003</v>
      </c>
      <c r="T1785">
        <v>82.988517000000002</v>
      </c>
      <c r="U1785">
        <v>19.302634000000001</v>
      </c>
      <c r="V1785">
        <v>999.23448099999996</v>
      </c>
      <c r="W1785">
        <v>48.725364999999996</v>
      </c>
      <c r="X1785">
        <v>11.959372999999999</v>
      </c>
    </row>
    <row r="1786" spans="1:24" x14ac:dyDescent="0.35">
      <c r="A1786" s="1">
        <v>1785</v>
      </c>
      <c r="B1786" s="1" t="s">
        <v>24</v>
      </c>
      <c r="C1786" s="1" t="s">
        <v>25</v>
      </c>
      <c r="D1786" s="1" t="s">
        <v>26</v>
      </c>
      <c r="E1786" s="1" t="s">
        <v>27</v>
      </c>
      <c r="F1786" s="1" t="s">
        <v>28</v>
      </c>
      <c r="G1786" s="1" t="s">
        <v>29</v>
      </c>
      <c r="H1786" s="1" t="s">
        <v>34</v>
      </c>
      <c r="I1786" s="1" t="s">
        <v>33</v>
      </c>
      <c r="J1786" s="2">
        <v>44378.462460856485</v>
      </c>
      <c r="K1786" s="3">
        <v>44378.462460856485</v>
      </c>
      <c r="L1786" s="4">
        <v>44378.462460856485</v>
      </c>
      <c r="M1786" s="5">
        <f t="shared" si="28"/>
        <v>2.9500000104308128</v>
      </c>
      <c r="N1786">
        <v>92.179002999999994</v>
      </c>
      <c r="O1786">
        <v>18.197721999999999</v>
      </c>
      <c r="P1786">
        <v>1001.520776</v>
      </c>
      <c r="Q1786">
        <v>7.5136399999999997</v>
      </c>
      <c r="R1786">
        <v>19.927949000000002</v>
      </c>
      <c r="S1786">
        <v>553.70998399999996</v>
      </c>
      <c r="T1786">
        <v>83.087684999999993</v>
      </c>
      <c r="U1786">
        <v>19.298484999999999</v>
      </c>
      <c r="V1786">
        <v>999.44895699999995</v>
      </c>
      <c r="W1786">
        <v>39.558509999999998</v>
      </c>
      <c r="X1786">
        <v>11.927925</v>
      </c>
    </row>
    <row r="1787" spans="1:24" x14ac:dyDescent="0.35">
      <c r="A1787" s="1">
        <v>1786</v>
      </c>
      <c r="B1787" s="1" t="s">
        <v>24</v>
      </c>
      <c r="C1787" s="1" t="s">
        <v>25</v>
      </c>
      <c r="D1787" s="1" t="s">
        <v>26</v>
      </c>
      <c r="E1787" s="1" t="s">
        <v>27</v>
      </c>
      <c r="F1787" s="1" t="s">
        <v>28</v>
      </c>
      <c r="G1787" s="1" t="s">
        <v>29</v>
      </c>
      <c r="H1787" s="1" t="s">
        <v>34</v>
      </c>
      <c r="I1787" s="1" t="s">
        <v>33</v>
      </c>
      <c r="J1787" s="2">
        <v>44378.462472430554</v>
      </c>
      <c r="K1787" s="3">
        <v>44378.462472430554</v>
      </c>
      <c r="L1787" s="4">
        <v>44378.462472430554</v>
      </c>
      <c r="M1787" s="5">
        <f t="shared" si="28"/>
        <v>2.9666666686534882</v>
      </c>
      <c r="N1787">
        <v>92.435270000000003</v>
      </c>
      <c r="O1787">
        <v>18.218360000000001</v>
      </c>
      <c r="P1787">
        <v>1001.69496</v>
      </c>
      <c r="Q1787">
        <v>7.5247869999999999</v>
      </c>
      <c r="R1787">
        <v>19.983463</v>
      </c>
      <c r="S1787">
        <v>554.08912699999996</v>
      </c>
      <c r="T1787">
        <v>83.139149000000003</v>
      </c>
      <c r="U1787">
        <v>19.304814</v>
      </c>
      <c r="V1787">
        <v>999.14648399999999</v>
      </c>
      <c r="W1787">
        <v>35.791730999999999</v>
      </c>
      <c r="X1787">
        <v>11.964459</v>
      </c>
    </row>
    <row r="1788" spans="1:24" x14ac:dyDescent="0.35">
      <c r="A1788" s="1">
        <v>1787</v>
      </c>
      <c r="B1788" s="1" t="s">
        <v>24</v>
      </c>
      <c r="C1788" s="1" t="s">
        <v>25</v>
      </c>
      <c r="D1788" s="1" t="s">
        <v>26</v>
      </c>
      <c r="E1788" s="1" t="s">
        <v>27</v>
      </c>
      <c r="F1788" s="1" t="s">
        <v>28</v>
      </c>
      <c r="G1788" s="1" t="s">
        <v>29</v>
      </c>
      <c r="H1788" s="1" t="s">
        <v>34</v>
      </c>
      <c r="I1788" s="1" t="s">
        <v>33</v>
      </c>
      <c r="J1788" s="2">
        <v>44378.462484004631</v>
      </c>
      <c r="K1788" s="3">
        <v>44378.462484004631</v>
      </c>
      <c r="L1788" s="4">
        <v>44378.462484004631</v>
      </c>
      <c r="M1788" s="5">
        <f t="shared" si="28"/>
        <v>2.9833333492279053</v>
      </c>
      <c r="N1788">
        <v>92.606114000000005</v>
      </c>
      <c r="O1788">
        <v>18.292092</v>
      </c>
      <c r="P1788">
        <v>999.74969499999997</v>
      </c>
      <c r="Q1788">
        <v>7.2540550000000001</v>
      </c>
      <c r="R1788">
        <v>20.051181</v>
      </c>
      <c r="S1788">
        <v>552.64088600000002</v>
      </c>
      <c r="T1788">
        <v>83.293381999999994</v>
      </c>
      <c r="U1788">
        <v>19.287278000000001</v>
      </c>
      <c r="V1788">
        <v>999.14648399999999</v>
      </c>
      <c r="W1788">
        <v>34.582340000000002</v>
      </c>
      <c r="X1788">
        <v>11.913942</v>
      </c>
    </row>
    <row r="1789" spans="1:24" x14ac:dyDescent="0.35">
      <c r="A1789" s="1">
        <v>1788</v>
      </c>
      <c r="B1789" s="1" t="s">
        <v>24</v>
      </c>
      <c r="C1789" s="1" t="s">
        <v>25</v>
      </c>
      <c r="D1789" s="1" t="s">
        <v>26</v>
      </c>
      <c r="E1789" s="1" t="s">
        <v>27</v>
      </c>
      <c r="F1789" s="1" t="s">
        <v>28</v>
      </c>
      <c r="G1789" s="1" t="s">
        <v>29</v>
      </c>
      <c r="H1789" s="1" t="s">
        <v>34</v>
      </c>
      <c r="I1789" s="1" t="s">
        <v>33</v>
      </c>
      <c r="J1789" s="2">
        <v>44378.4624955787</v>
      </c>
      <c r="K1789" s="3">
        <v>44378.4624955787</v>
      </c>
      <c r="L1789" s="4">
        <v>44378.4624955787</v>
      </c>
      <c r="M1789" s="5">
        <f t="shared" si="28"/>
        <v>3.0000000074505806</v>
      </c>
      <c r="N1789">
        <v>92.376131000000001</v>
      </c>
      <c r="O1789">
        <v>18.224381000000001</v>
      </c>
      <c r="P1789">
        <v>1001.9633700000001</v>
      </c>
      <c r="Q1789">
        <v>7.4624879999999996</v>
      </c>
      <c r="R1789">
        <v>20.026526</v>
      </c>
      <c r="S1789">
        <v>554.53529500000002</v>
      </c>
      <c r="T1789">
        <v>83.283894000000004</v>
      </c>
      <c r="U1789">
        <v>19.348289999999999</v>
      </c>
      <c r="V1789">
        <v>998.997927</v>
      </c>
      <c r="W1789">
        <v>31.070489999999999</v>
      </c>
      <c r="X1789">
        <v>11.963066</v>
      </c>
    </row>
    <row r="1790" spans="1:24" x14ac:dyDescent="0.35">
      <c r="A1790" s="1">
        <v>1789</v>
      </c>
      <c r="B1790" s="1" t="s">
        <v>24</v>
      </c>
      <c r="C1790" s="1" t="s">
        <v>25</v>
      </c>
      <c r="D1790" s="1" t="s">
        <v>26</v>
      </c>
      <c r="E1790" s="1" t="s">
        <v>27</v>
      </c>
      <c r="F1790" s="1" t="s">
        <v>28</v>
      </c>
      <c r="G1790" s="1" t="s">
        <v>29</v>
      </c>
      <c r="H1790" s="1" t="s">
        <v>34</v>
      </c>
      <c r="I1790" s="1" t="s">
        <v>33</v>
      </c>
      <c r="J1790" s="2">
        <v>44378.462507152777</v>
      </c>
      <c r="K1790" s="3">
        <v>44378.462507152777</v>
      </c>
      <c r="L1790" s="4">
        <v>44378.462507152777</v>
      </c>
      <c r="M1790" s="5">
        <f t="shared" si="28"/>
        <v>3.0166666656732559</v>
      </c>
      <c r="N1790">
        <v>92.612684999999999</v>
      </c>
      <c r="O1790">
        <v>18.266929999999999</v>
      </c>
      <c r="P1790">
        <v>1001.745187</v>
      </c>
      <c r="Q1790">
        <v>7.7267049999999999</v>
      </c>
      <c r="R1790">
        <v>20.001301000000002</v>
      </c>
      <c r="S1790">
        <v>553.43663100000003</v>
      </c>
      <c r="T1790">
        <v>83.160964000000007</v>
      </c>
      <c r="U1790">
        <v>19.265699000000001</v>
      </c>
      <c r="V1790">
        <v>998.95203500000002</v>
      </c>
      <c r="W1790">
        <v>32.303201000000001</v>
      </c>
      <c r="X1790">
        <v>11.950726</v>
      </c>
    </row>
    <row r="1791" spans="1:24" x14ac:dyDescent="0.35">
      <c r="A1791" s="1">
        <v>1790</v>
      </c>
      <c r="B1791" s="1" t="s">
        <v>24</v>
      </c>
      <c r="C1791" s="1" t="s">
        <v>25</v>
      </c>
      <c r="D1791" s="1" t="s">
        <v>26</v>
      </c>
      <c r="E1791" s="1" t="s">
        <v>27</v>
      </c>
      <c r="F1791" s="1" t="s">
        <v>28</v>
      </c>
      <c r="G1791" s="1" t="s">
        <v>29</v>
      </c>
      <c r="H1791" s="1" t="s">
        <v>34</v>
      </c>
      <c r="I1791" s="1" t="s">
        <v>33</v>
      </c>
      <c r="J1791" s="2">
        <v>44378.462518726854</v>
      </c>
      <c r="K1791" s="3">
        <v>44378.462518726854</v>
      </c>
      <c r="L1791" s="4">
        <v>44378.462518726854</v>
      </c>
      <c r="M1791" s="5">
        <f t="shared" si="28"/>
        <v>3.0333333387970924</v>
      </c>
      <c r="N1791">
        <v>92.310422000000003</v>
      </c>
      <c r="O1791">
        <v>18.265433000000002</v>
      </c>
      <c r="P1791">
        <v>1002.025425</v>
      </c>
      <c r="Q1791">
        <v>7.5803250000000002</v>
      </c>
      <c r="R1791">
        <v>19.975503</v>
      </c>
      <c r="S1791">
        <v>553.51482399999998</v>
      </c>
      <c r="T1791">
        <v>83.084924999999998</v>
      </c>
      <c r="U1791">
        <v>19.297447999999999</v>
      </c>
      <c r="V1791">
        <v>999.60870999999997</v>
      </c>
      <c r="W1791">
        <v>28.742092</v>
      </c>
      <c r="X1791">
        <v>11.919225000000001</v>
      </c>
    </row>
    <row r="1792" spans="1:24" x14ac:dyDescent="0.35">
      <c r="A1792" s="1">
        <v>1791</v>
      </c>
      <c r="B1792" s="1" t="s">
        <v>24</v>
      </c>
      <c r="C1792" s="1" t="s">
        <v>25</v>
      </c>
      <c r="D1792" s="1" t="s">
        <v>26</v>
      </c>
      <c r="E1792" s="1" t="s">
        <v>27</v>
      </c>
      <c r="F1792" s="1" t="s">
        <v>28</v>
      </c>
      <c r="G1792" s="1" t="s">
        <v>29</v>
      </c>
      <c r="H1792" s="1" t="s">
        <v>34</v>
      </c>
      <c r="I1792" s="1" t="s">
        <v>33</v>
      </c>
      <c r="J1792" s="2">
        <v>44378.462530300923</v>
      </c>
      <c r="K1792" s="3">
        <v>44378.462530300923</v>
      </c>
      <c r="L1792" s="4">
        <v>44378.462530300923</v>
      </c>
      <c r="M1792" s="5">
        <f t="shared" si="28"/>
        <v>3.0499999970197678</v>
      </c>
      <c r="N1792">
        <v>92.586402000000007</v>
      </c>
      <c r="O1792">
        <v>18.255787999999999</v>
      </c>
      <c r="P1792">
        <v>1001.043489</v>
      </c>
      <c r="Q1792">
        <v>7.4597110000000004</v>
      </c>
      <c r="R1792">
        <v>19.986279</v>
      </c>
      <c r="S1792">
        <v>554.74162200000001</v>
      </c>
      <c r="T1792">
        <v>83.163120000000006</v>
      </c>
      <c r="U1792">
        <v>19.311767</v>
      </c>
      <c r="V1792">
        <v>999.37625700000001</v>
      </c>
      <c r="W1792">
        <v>24.416734999999999</v>
      </c>
      <c r="X1792">
        <v>11.957782999999999</v>
      </c>
    </row>
    <row r="1793" spans="1:24" x14ac:dyDescent="0.35">
      <c r="A1793" s="1">
        <v>1792</v>
      </c>
      <c r="B1793" s="1" t="s">
        <v>24</v>
      </c>
      <c r="C1793" s="1" t="s">
        <v>25</v>
      </c>
      <c r="D1793" s="1" t="s">
        <v>26</v>
      </c>
      <c r="E1793" s="1" t="s">
        <v>27</v>
      </c>
      <c r="F1793" s="1" t="s">
        <v>28</v>
      </c>
      <c r="G1793" s="1" t="s">
        <v>29</v>
      </c>
      <c r="H1793" s="1" t="s">
        <v>34</v>
      </c>
      <c r="I1793" s="1" t="s">
        <v>33</v>
      </c>
      <c r="J1793" s="2">
        <v>44378.462541875</v>
      </c>
      <c r="K1793" s="3">
        <v>44378.462541875</v>
      </c>
      <c r="L1793" s="4">
        <v>44378.462541875</v>
      </c>
      <c r="M1793" s="5">
        <f t="shared" si="28"/>
        <v>3.0666666775941849</v>
      </c>
      <c r="N1793">
        <v>92.303850999999995</v>
      </c>
      <c r="O1793">
        <v>18.282222000000001</v>
      </c>
      <c r="P1793">
        <v>1003.0102010000001</v>
      </c>
      <c r="Q1793">
        <v>7.6137550000000003</v>
      </c>
      <c r="R1793">
        <v>19.975503</v>
      </c>
      <c r="S1793">
        <v>554.58720500000004</v>
      </c>
      <c r="T1793">
        <v>83.267493000000002</v>
      </c>
      <c r="U1793">
        <v>19.319758</v>
      </c>
      <c r="V1793">
        <v>999.65018599999996</v>
      </c>
      <c r="W1793">
        <v>22.259163999999998</v>
      </c>
      <c r="X1793">
        <v>11.939647000000001</v>
      </c>
    </row>
    <row r="1794" spans="1:24" x14ac:dyDescent="0.35">
      <c r="A1794" s="1">
        <v>1793</v>
      </c>
      <c r="B1794" s="1" t="s">
        <v>24</v>
      </c>
      <c r="C1794" s="1" t="s">
        <v>25</v>
      </c>
      <c r="D1794" s="1" t="s">
        <v>26</v>
      </c>
      <c r="E1794" s="1" t="s">
        <v>27</v>
      </c>
      <c r="F1794" s="1" t="s">
        <v>28</v>
      </c>
      <c r="G1794" s="1" t="s">
        <v>29</v>
      </c>
      <c r="H1794" s="1" t="s">
        <v>34</v>
      </c>
      <c r="I1794" s="1" t="s">
        <v>33</v>
      </c>
      <c r="J1794" s="2">
        <v>44378.462553449077</v>
      </c>
      <c r="K1794" s="3">
        <v>44378.462553449077</v>
      </c>
      <c r="L1794" s="4">
        <v>44378.462553449077</v>
      </c>
      <c r="M1794" s="5">
        <f t="shared" si="28"/>
        <v>3.0833333358168602</v>
      </c>
      <c r="N1794">
        <v>92.376131000000001</v>
      </c>
      <c r="O1794">
        <v>18.324172999999998</v>
      </c>
      <c r="P1794">
        <v>1003.066974</v>
      </c>
      <c r="Q1794">
        <v>8.2708729999999999</v>
      </c>
      <c r="R1794">
        <v>19.930765999999998</v>
      </c>
      <c r="S1794">
        <v>553.72903499999995</v>
      </c>
      <c r="T1794">
        <v>82.742841999999996</v>
      </c>
      <c r="U1794">
        <v>19.306888000000001</v>
      </c>
      <c r="V1794">
        <v>999.79653599999995</v>
      </c>
      <c r="W1794">
        <v>22.012097000000001</v>
      </c>
      <c r="X1794">
        <v>11.897015</v>
      </c>
    </row>
    <row r="1795" spans="1:24" x14ac:dyDescent="0.35">
      <c r="A1795" s="1">
        <v>1794</v>
      </c>
      <c r="B1795" s="1" t="s">
        <v>24</v>
      </c>
      <c r="C1795" s="1" t="s">
        <v>25</v>
      </c>
      <c r="D1795" s="1" t="s">
        <v>26</v>
      </c>
      <c r="E1795" s="1" t="s">
        <v>27</v>
      </c>
      <c r="F1795" s="1" t="s">
        <v>28</v>
      </c>
      <c r="G1795" s="1" t="s">
        <v>29</v>
      </c>
      <c r="H1795" s="1" t="s">
        <v>34</v>
      </c>
      <c r="I1795" s="1" t="s">
        <v>33</v>
      </c>
      <c r="J1795" s="2">
        <v>44378.462565023146</v>
      </c>
      <c r="K1795" s="3">
        <v>44378.462565023146</v>
      </c>
      <c r="L1795" s="4">
        <v>44378.462565023146</v>
      </c>
      <c r="M1795" s="5">
        <f t="shared" si="28"/>
        <v>3.0999999940395355</v>
      </c>
      <c r="N1795">
        <v>92.211858000000007</v>
      </c>
      <c r="O1795">
        <v>18.239673</v>
      </c>
      <c r="P1795">
        <v>1002.177846</v>
      </c>
      <c r="Q1795">
        <v>7.4279869999999999</v>
      </c>
      <c r="R1795">
        <v>19.956807999999999</v>
      </c>
      <c r="S1795">
        <v>555.57744700000001</v>
      </c>
      <c r="T1795">
        <v>83.000607000000002</v>
      </c>
      <c r="U1795">
        <v>19.280429999999999</v>
      </c>
      <c r="V1795">
        <v>999.21902599999999</v>
      </c>
      <c r="W1795">
        <v>17.148591</v>
      </c>
      <c r="X1795">
        <v>11.955719999999999</v>
      </c>
    </row>
    <row r="1796" spans="1:24" x14ac:dyDescent="0.35">
      <c r="A1796" s="1">
        <v>1795</v>
      </c>
      <c r="B1796" s="1" t="s">
        <v>24</v>
      </c>
      <c r="C1796" s="1" t="s">
        <v>25</v>
      </c>
      <c r="D1796" s="1" t="s">
        <v>26</v>
      </c>
      <c r="E1796" s="1" t="s">
        <v>27</v>
      </c>
      <c r="F1796" s="1" t="s">
        <v>28</v>
      </c>
      <c r="G1796" s="1" t="s">
        <v>29</v>
      </c>
      <c r="H1796" s="1" t="s">
        <v>34</v>
      </c>
      <c r="I1796" s="1" t="s">
        <v>33</v>
      </c>
      <c r="J1796" s="2">
        <v>44378.462576597223</v>
      </c>
      <c r="K1796" s="3">
        <v>44378.462576597223</v>
      </c>
      <c r="L1796" s="4">
        <v>44378.462576597223</v>
      </c>
      <c r="M1796" s="5">
        <f t="shared" si="28"/>
        <v>3.116666667163372</v>
      </c>
      <c r="N1796">
        <v>92.494408000000007</v>
      </c>
      <c r="O1796">
        <v>18.234476000000001</v>
      </c>
      <c r="P1796">
        <v>1000.688973</v>
      </c>
      <c r="Q1796">
        <v>7.2782520000000002</v>
      </c>
      <c r="R1796">
        <v>19.959665000000001</v>
      </c>
      <c r="S1796">
        <v>556.16883299999995</v>
      </c>
      <c r="T1796">
        <v>83.095359999999999</v>
      </c>
      <c r="U1796">
        <v>19.337188000000001</v>
      </c>
      <c r="V1796">
        <v>998.91686700000002</v>
      </c>
      <c r="W1796">
        <v>15.839639999999999</v>
      </c>
      <c r="X1796">
        <v>11.934364</v>
      </c>
    </row>
    <row r="1797" spans="1:24" x14ac:dyDescent="0.35">
      <c r="A1797" s="1">
        <v>1796</v>
      </c>
      <c r="B1797" s="1" t="s">
        <v>24</v>
      </c>
      <c r="C1797" s="1" t="s">
        <v>25</v>
      </c>
      <c r="D1797" s="1" t="s">
        <v>26</v>
      </c>
      <c r="E1797" s="1" t="s">
        <v>27</v>
      </c>
      <c r="F1797" s="1" t="s">
        <v>28</v>
      </c>
      <c r="G1797" s="1" t="s">
        <v>29</v>
      </c>
      <c r="H1797" s="1" t="s">
        <v>34</v>
      </c>
      <c r="I1797" s="1" t="s">
        <v>33</v>
      </c>
      <c r="J1797" s="2">
        <v>44378.462588171293</v>
      </c>
      <c r="K1797" s="3">
        <v>44378.462588171293</v>
      </c>
      <c r="L1797" s="4">
        <v>44378.462588171293</v>
      </c>
      <c r="M1797" s="5">
        <f t="shared" si="28"/>
        <v>3.1333333253860474</v>
      </c>
      <c r="N1797">
        <v>92.323564000000005</v>
      </c>
      <c r="O1797">
        <v>18.230401000000001</v>
      </c>
      <c r="P1797">
        <v>1001.25631</v>
      </c>
      <c r="Q1797">
        <v>7.30802</v>
      </c>
      <c r="R1797">
        <v>19.969258</v>
      </c>
      <c r="S1797">
        <v>556.24834099999998</v>
      </c>
      <c r="T1797">
        <v>83.139095999999995</v>
      </c>
      <c r="U1797">
        <v>19.327748</v>
      </c>
      <c r="V1797">
        <v>999.65696700000001</v>
      </c>
      <c r="W1797">
        <v>12.286395000000001</v>
      </c>
      <c r="X1797">
        <v>11.905308</v>
      </c>
    </row>
    <row r="1798" spans="1:24" x14ac:dyDescent="0.35">
      <c r="A1798" s="1">
        <v>1797</v>
      </c>
      <c r="B1798" s="1" t="s">
        <v>24</v>
      </c>
      <c r="C1798" s="1" t="s">
        <v>25</v>
      </c>
      <c r="D1798" s="1" t="s">
        <v>26</v>
      </c>
      <c r="E1798" s="1" t="s">
        <v>27</v>
      </c>
      <c r="F1798" s="1" t="s">
        <v>28</v>
      </c>
      <c r="G1798" s="1" t="s">
        <v>29</v>
      </c>
      <c r="H1798" s="1" t="s">
        <v>34</v>
      </c>
      <c r="I1798" s="1" t="s">
        <v>33</v>
      </c>
      <c r="J1798" s="2">
        <v>44378.46259974537</v>
      </c>
      <c r="K1798" s="3">
        <v>44378.46259974537</v>
      </c>
      <c r="L1798" s="4">
        <v>44378.46259974537</v>
      </c>
      <c r="M1798" s="5">
        <f t="shared" si="28"/>
        <v>3.1500000059604645</v>
      </c>
      <c r="N1798">
        <v>92.461554000000007</v>
      </c>
      <c r="O1798">
        <v>18.229203999999999</v>
      </c>
      <c r="P1798">
        <v>1001.348565</v>
      </c>
      <c r="Q1798">
        <v>7.4030060000000004</v>
      </c>
      <c r="R1798">
        <v>19.961338999999999</v>
      </c>
      <c r="S1798">
        <v>556.11232299999995</v>
      </c>
      <c r="T1798">
        <v>83.201730999999995</v>
      </c>
      <c r="U1798">
        <v>19.326605000000001</v>
      </c>
      <c r="V1798">
        <v>999.36600399999998</v>
      </c>
      <c r="W1798">
        <v>15.892561000000001</v>
      </c>
      <c r="X1798">
        <v>11.949161999999999</v>
      </c>
    </row>
    <row r="1799" spans="1:24" x14ac:dyDescent="0.35">
      <c r="A1799" s="1">
        <v>1798</v>
      </c>
      <c r="B1799" s="1" t="s">
        <v>24</v>
      </c>
      <c r="C1799" s="1" t="s">
        <v>25</v>
      </c>
      <c r="D1799" s="1" t="s">
        <v>26</v>
      </c>
      <c r="E1799" s="1" t="s">
        <v>27</v>
      </c>
      <c r="F1799" s="1" t="s">
        <v>28</v>
      </c>
      <c r="G1799" s="1" t="s">
        <v>29</v>
      </c>
      <c r="H1799" s="1" t="s">
        <v>34</v>
      </c>
      <c r="I1799" s="1" t="s">
        <v>33</v>
      </c>
      <c r="J1799" s="2">
        <v>44378.462611319446</v>
      </c>
      <c r="K1799" s="3">
        <v>44378.462611319446</v>
      </c>
      <c r="L1799" s="4">
        <v>44378.462611319446</v>
      </c>
      <c r="M1799" s="5">
        <f t="shared" si="28"/>
        <v>3.166666679084301</v>
      </c>
      <c r="N1799">
        <v>92.468125000000001</v>
      </c>
      <c r="O1799">
        <v>18.292392</v>
      </c>
      <c r="P1799">
        <v>1002.342172</v>
      </c>
      <c r="Q1799">
        <v>7.436572</v>
      </c>
      <c r="R1799">
        <v>20.010648</v>
      </c>
      <c r="S1799">
        <v>555.85736799999995</v>
      </c>
      <c r="T1799">
        <v>82.937053000000006</v>
      </c>
      <c r="U1799">
        <v>19.306888000000001</v>
      </c>
      <c r="V1799">
        <v>999.33730300000002</v>
      </c>
      <c r="W1799">
        <v>16.647905000000002</v>
      </c>
      <c r="X1799">
        <v>11.960148999999999</v>
      </c>
    </row>
    <row r="1800" spans="1:24" x14ac:dyDescent="0.35">
      <c r="A1800" s="1">
        <v>1799</v>
      </c>
      <c r="B1800" s="1" t="s">
        <v>24</v>
      </c>
      <c r="C1800" s="1" t="s">
        <v>25</v>
      </c>
      <c r="D1800" s="1" t="s">
        <v>26</v>
      </c>
      <c r="E1800" s="1" t="s">
        <v>27</v>
      </c>
      <c r="F1800" s="1" t="s">
        <v>28</v>
      </c>
      <c r="G1800" s="1" t="s">
        <v>29</v>
      </c>
      <c r="H1800" s="1" t="s">
        <v>34</v>
      </c>
      <c r="I1800" s="1" t="s">
        <v>33</v>
      </c>
      <c r="J1800" s="2">
        <v>44378.462622893516</v>
      </c>
      <c r="K1800" s="3">
        <v>44378.462622893516</v>
      </c>
      <c r="L1800" s="4">
        <v>44378.462622893516</v>
      </c>
      <c r="M1800" s="5">
        <f t="shared" si="28"/>
        <v>3.1833333373069763</v>
      </c>
      <c r="N1800">
        <v>92.487836999999999</v>
      </c>
      <c r="O1800">
        <v>18.245543000000001</v>
      </c>
      <c r="P1800">
        <v>1002.4155040000001</v>
      </c>
      <c r="Q1800">
        <v>7.4761660000000001</v>
      </c>
      <c r="R1800">
        <v>19.998197999999999</v>
      </c>
      <c r="S1800">
        <v>557.75505999999996</v>
      </c>
      <c r="T1800">
        <v>82.986413999999996</v>
      </c>
      <c r="U1800">
        <v>19.359909999999999</v>
      </c>
      <c r="V1800">
        <v>999.13575900000001</v>
      </c>
      <c r="W1800">
        <v>11.051062999999999</v>
      </c>
      <c r="X1800">
        <v>11.939332</v>
      </c>
    </row>
    <row r="1801" spans="1:24" x14ac:dyDescent="0.35">
      <c r="A1801" s="1">
        <v>1800</v>
      </c>
      <c r="B1801" s="1" t="s">
        <v>24</v>
      </c>
      <c r="C1801" s="1" t="s">
        <v>25</v>
      </c>
      <c r="D1801" s="1" t="s">
        <v>26</v>
      </c>
      <c r="E1801" s="1" t="s">
        <v>27</v>
      </c>
      <c r="F1801" s="1" t="s">
        <v>28</v>
      </c>
      <c r="G1801" s="1" t="s">
        <v>29</v>
      </c>
      <c r="H1801" s="1" t="s">
        <v>34</v>
      </c>
      <c r="I1801" s="1" t="s">
        <v>33</v>
      </c>
      <c r="J1801" s="2">
        <v>44378.462634467593</v>
      </c>
      <c r="K1801" s="3">
        <v>44378.462634467593</v>
      </c>
      <c r="L1801" s="4">
        <v>44378.462634467593</v>
      </c>
      <c r="M1801" s="5">
        <f t="shared" si="28"/>
        <v>3.2000000104308128</v>
      </c>
      <c r="N1801">
        <v>92.310422000000003</v>
      </c>
      <c r="O1801">
        <v>18.219109</v>
      </c>
      <c r="P1801">
        <v>1002.085748</v>
      </c>
      <c r="Q1801">
        <v>7.1707539999999996</v>
      </c>
      <c r="R1801">
        <v>20.066202000000001</v>
      </c>
      <c r="S1801">
        <v>556.89623700000004</v>
      </c>
      <c r="T1801">
        <v>83.188299999999998</v>
      </c>
      <c r="U1801">
        <v>19.332415000000001</v>
      </c>
      <c r="V1801">
        <v>999.47072000000003</v>
      </c>
      <c r="W1801">
        <v>11.320138</v>
      </c>
      <c r="X1801">
        <v>11.91841</v>
      </c>
    </row>
    <row r="1802" spans="1:24" x14ac:dyDescent="0.35">
      <c r="A1802" s="1">
        <v>1801</v>
      </c>
      <c r="B1802" s="1" t="s">
        <v>24</v>
      </c>
      <c r="C1802" s="1" t="s">
        <v>25</v>
      </c>
      <c r="D1802" s="1" t="s">
        <v>26</v>
      </c>
      <c r="E1802" s="1" t="s">
        <v>27</v>
      </c>
      <c r="F1802" s="1" t="s">
        <v>28</v>
      </c>
      <c r="G1802" s="1" t="s">
        <v>29</v>
      </c>
      <c r="H1802" s="1" t="s">
        <v>34</v>
      </c>
      <c r="I1802" s="1" t="s">
        <v>33</v>
      </c>
      <c r="J1802" s="2">
        <v>44378.462646041669</v>
      </c>
      <c r="K1802" s="3">
        <v>44378.462646041669</v>
      </c>
      <c r="L1802" s="4">
        <v>44378.462646041669</v>
      </c>
      <c r="M1802" s="5">
        <f t="shared" si="28"/>
        <v>3.2166666686534882</v>
      </c>
      <c r="N1802">
        <v>92.573260000000005</v>
      </c>
      <c r="O1802">
        <v>18.208116</v>
      </c>
      <c r="P1802">
        <v>1001.557285</v>
      </c>
      <c r="Q1802">
        <v>7.4299020000000002</v>
      </c>
      <c r="R1802">
        <v>19.976932000000001</v>
      </c>
      <c r="S1802">
        <v>558.16311599999995</v>
      </c>
      <c r="T1802">
        <v>83.119988000000006</v>
      </c>
      <c r="U1802">
        <v>19.321619999999999</v>
      </c>
      <c r="V1802">
        <v>999.21224600000005</v>
      </c>
      <c r="W1802">
        <v>7.8237439999999996</v>
      </c>
      <c r="X1802">
        <v>11.951199000000001</v>
      </c>
    </row>
    <row r="1803" spans="1:24" x14ac:dyDescent="0.35">
      <c r="A1803" s="1">
        <v>1802</v>
      </c>
      <c r="B1803" s="1" t="s">
        <v>24</v>
      </c>
      <c r="C1803" s="1" t="s">
        <v>25</v>
      </c>
      <c r="D1803" s="1" t="s">
        <v>26</v>
      </c>
      <c r="E1803" s="1" t="s">
        <v>27</v>
      </c>
      <c r="F1803" s="1" t="s">
        <v>28</v>
      </c>
      <c r="G1803" s="1" t="s">
        <v>29</v>
      </c>
      <c r="H1803" s="1" t="s">
        <v>34</v>
      </c>
      <c r="I1803" s="1" t="s">
        <v>33</v>
      </c>
      <c r="J1803" s="2">
        <v>44378.462657615739</v>
      </c>
      <c r="K1803" s="3">
        <v>44378.462657615739</v>
      </c>
      <c r="L1803" s="4">
        <v>44378.462657615739</v>
      </c>
      <c r="M1803" s="5">
        <f t="shared" si="28"/>
        <v>3.2333333343267441</v>
      </c>
      <c r="N1803">
        <v>92.402415000000005</v>
      </c>
      <c r="O1803">
        <v>18.282596999999999</v>
      </c>
      <c r="P1803">
        <v>1000.781308</v>
      </c>
      <c r="Q1803">
        <v>7.6039839999999996</v>
      </c>
      <c r="R1803">
        <v>20.006402999999999</v>
      </c>
      <c r="S1803">
        <v>557.24318300000004</v>
      </c>
      <c r="T1803">
        <v>83.253247999999999</v>
      </c>
      <c r="U1803">
        <v>19.314985</v>
      </c>
      <c r="V1803">
        <v>999.29566999999997</v>
      </c>
      <c r="W1803">
        <v>13.901884000000001</v>
      </c>
      <c r="X1803">
        <v>11.953446</v>
      </c>
    </row>
    <row r="1804" spans="1:24" x14ac:dyDescent="0.35">
      <c r="A1804" s="1">
        <v>1803</v>
      </c>
      <c r="B1804" s="1" t="s">
        <v>24</v>
      </c>
      <c r="C1804" s="1" t="s">
        <v>25</v>
      </c>
      <c r="D1804" s="1" t="s">
        <v>26</v>
      </c>
      <c r="E1804" s="1" t="s">
        <v>27</v>
      </c>
      <c r="F1804" s="1" t="s">
        <v>28</v>
      </c>
      <c r="G1804" s="1" t="s">
        <v>29</v>
      </c>
      <c r="H1804" s="1" t="s">
        <v>34</v>
      </c>
      <c r="I1804" s="1" t="s">
        <v>33</v>
      </c>
      <c r="J1804" s="2">
        <v>44378.462669189816</v>
      </c>
      <c r="K1804" s="3">
        <v>44378.462669189816</v>
      </c>
      <c r="L1804" s="4">
        <v>44378.462669189816</v>
      </c>
      <c r="M1804" s="5">
        <f t="shared" si="28"/>
        <v>3.2500000074505806</v>
      </c>
      <c r="N1804">
        <v>92.369561000000004</v>
      </c>
      <c r="O1804">
        <v>18.288841999999999</v>
      </c>
      <c r="P1804">
        <v>1000.922295</v>
      </c>
      <c r="Q1804">
        <v>7.4027919999999998</v>
      </c>
      <c r="R1804">
        <v>20.010076999999999</v>
      </c>
      <c r="S1804">
        <v>558.01986699999998</v>
      </c>
      <c r="T1804">
        <v>82.936447999999999</v>
      </c>
      <c r="U1804">
        <v>19.330753000000001</v>
      </c>
      <c r="V1804">
        <v>999.31916899999999</v>
      </c>
      <c r="W1804">
        <v>10.554309</v>
      </c>
      <c r="X1804">
        <v>11.914113</v>
      </c>
    </row>
    <row r="1805" spans="1:24" x14ac:dyDescent="0.35">
      <c r="A1805" s="1">
        <v>1804</v>
      </c>
      <c r="B1805" s="1" t="s">
        <v>24</v>
      </c>
      <c r="C1805" s="1" t="s">
        <v>25</v>
      </c>
      <c r="D1805" s="1" t="s">
        <v>26</v>
      </c>
      <c r="E1805" s="1" t="s">
        <v>27</v>
      </c>
      <c r="F1805" s="1" t="s">
        <v>28</v>
      </c>
      <c r="G1805" s="1" t="s">
        <v>29</v>
      </c>
      <c r="H1805" s="1" t="s">
        <v>34</v>
      </c>
      <c r="I1805" s="1" t="s">
        <v>33</v>
      </c>
      <c r="J1805" s="2">
        <v>44378.462680763892</v>
      </c>
      <c r="K1805" s="3">
        <v>44378.462680763892</v>
      </c>
      <c r="L1805" s="4">
        <v>44378.462680763892</v>
      </c>
      <c r="M1805" s="5">
        <f t="shared" si="28"/>
        <v>3.2666666805744171</v>
      </c>
      <c r="N1805">
        <v>92.645539999999997</v>
      </c>
      <c r="O1805">
        <v>18.302786000000001</v>
      </c>
      <c r="P1805">
        <v>1000.628021</v>
      </c>
      <c r="Q1805">
        <v>7.4807670000000002</v>
      </c>
      <c r="R1805">
        <v>20.006117</v>
      </c>
      <c r="S1805">
        <v>558.27942099999996</v>
      </c>
      <c r="T1805">
        <v>82.852733999999998</v>
      </c>
      <c r="U1805">
        <v>19.27244</v>
      </c>
      <c r="V1805">
        <v>999.56029599999999</v>
      </c>
      <c r="W1805">
        <v>10.263225</v>
      </c>
      <c r="X1805">
        <v>11.942657000000001</v>
      </c>
    </row>
    <row r="1806" spans="1:24" x14ac:dyDescent="0.35">
      <c r="A1806" s="1">
        <v>1805</v>
      </c>
      <c r="B1806" s="1" t="s">
        <v>24</v>
      </c>
      <c r="C1806" s="1" t="s">
        <v>25</v>
      </c>
      <c r="D1806" s="1" t="s">
        <v>26</v>
      </c>
      <c r="E1806" s="1" t="s">
        <v>27</v>
      </c>
      <c r="F1806" s="1" t="s">
        <v>28</v>
      </c>
      <c r="G1806" s="1" t="s">
        <v>29</v>
      </c>
      <c r="H1806" s="1" t="s">
        <v>34</v>
      </c>
      <c r="I1806" s="1" t="s">
        <v>33</v>
      </c>
      <c r="J1806" s="2">
        <v>44378.462692337962</v>
      </c>
      <c r="K1806" s="3">
        <v>44378.462692337962</v>
      </c>
      <c r="L1806" s="4">
        <v>44378.462692337962</v>
      </c>
      <c r="M1806" s="5">
        <f t="shared" si="28"/>
        <v>3.2833333387970924</v>
      </c>
      <c r="N1806">
        <v>92.527263000000005</v>
      </c>
      <c r="O1806">
        <v>18.309180999999999</v>
      </c>
      <c r="P1806">
        <v>1002.724838</v>
      </c>
      <c r="Q1806">
        <v>8.1961449999999996</v>
      </c>
      <c r="R1806">
        <v>20.149512999999999</v>
      </c>
      <c r="S1806">
        <v>558.97922700000004</v>
      </c>
      <c r="T1806">
        <v>83.068523999999996</v>
      </c>
      <c r="U1806">
        <v>19.370694</v>
      </c>
      <c r="V1806">
        <v>999.50604499999997</v>
      </c>
      <c r="W1806">
        <v>11.426249</v>
      </c>
      <c r="X1806">
        <v>11.938136</v>
      </c>
    </row>
    <row r="1807" spans="1:24" x14ac:dyDescent="0.35">
      <c r="A1807" s="1">
        <v>1806</v>
      </c>
      <c r="B1807" s="1" t="s">
        <v>24</v>
      </c>
      <c r="C1807" s="1" t="s">
        <v>25</v>
      </c>
      <c r="D1807" s="1" t="s">
        <v>26</v>
      </c>
      <c r="E1807" s="1" t="s">
        <v>27</v>
      </c>
      <c r="F1807" s="1" t="s">
        <v>28</v>
      </c>
      <c r="G1807" s="1" t="s">
        <v>29</v>
      </c>
      <c r="H1807" s="1" t="s">
        <v>34</v>
      </c>
      <c r="I1807" s="1" t="s">
        <v>33</v>
      </c>
      <c r="J1807" s="2">
        <v>44378.462703912039</v>
      </c>
      <c r="K1807" s="3">
        <v>44378.462703912039</v>
      </c>
      <c r="L1807" s="4">
        <v>44378.462703912039</v>
      </c>
      <c r="M1807" s="5">
        <f t="shared" si="28"/>
        <v>3.2999999970197678</v>
      </c>
      <c r="N1807">
        <v>92.441840999999997</v>
      </c>
      <c r="O1807">
        <v>18.255787999999999</v>
      </c>
      <c r="P1807">
        <v>1000.806146</v>
      </c>
      <c r="Q1807">
        <v>7.5157639999999999</v>
      </c>
      <c r="R1807">
        <v>20.023710000000001</v>
      </c>
      <c r="S1807">
        <v>559.91887399999996</v>
      </c>
      <c r="T1807">
        <v>83.050967</v>
      </c>
      <c r="U1807">
        <v>19.384812</v>
      </c>
      <c r="V1807">
        <v>999.12472000000002</v>
      </c>
      <c r="W1807">
        <v>5.3635650000000004</v>
      </c>
      <c r="X1807">
        <v>11.95317</v>
      </c>
    </row>
    <row r="1808" spans="1:24" x14ac:dyDescent="0.35">
      <c r="A1808" s="1">
        <v>1807</v>
      </c>
      <c r="B1808" s="1" t="s">
        <v>24</v>
      </c>
      <c r="C1808" s="1" t="s">
        <v>25</v>
      </c>
      <c r="D1808" s="1" t="s">
        <v>26</v>
      </c>
      <c r="E1808" s="1" t="s">
        <v>27</v>
      </c>
      <c r="F1808" s="1" t="s">
        <v>28</v>
      </c>
      <c r="G1808" s="1" t="s">
        <v>29</v>
      </c>
      <c r="H1808" s="1" t="s">
        <v>34</v>
      </c>
      <c r="I1808" s="1" t="s">
        <v>33</v>
      </c>
      <c r="J1808" s="2">
        <v>44378.462715486108</v>
      </c>
      <c r="K1808" s="3">
        <v>44378.462715486108</v>
      </c>
      <c r="L1808" s="4">
        <v>44378.462715486108</v>
      </c>
      <c r="M1808" s="5">
        <f t="shared" si="28"/>
        <v>3.3166666626930237</v>
      </c>
      <c r="N1808">
        <v>92.763817000000003</v>
      </c>
      <c r="O1808">
        <v>18.388259999999999</v>
      </c>
      <c r="P1808">
        <v>1000.93294</v>
      </c>
      <c r="Q1808">
        <v>7.7665379999999997</v>
      </c>
      <c r="R1808">
        <v>20.076162</v>
      </c>
      <c r="S1808">
        <v>561.58197800000005</v>
      </c>
      <c r="T1808">
        <v>83.182833000000002</v>
      </c>
      <c r="U1808">
        <v>19.449453999999999</v>
      </c>
      <c r="V1808">
        <v>999.72667300000001</v>
      </c>
      <c r="W1808">
        <v>10.261915</v>
      </c>
      <c r="X1808">
        <v>11.916399</v>
      </c>
    </row>
    <row r="1809" spans="1:24" x14ac:dyDescent="0.35">
      <c r="A1809" s="1">
        <v>1808</v>
      </c>
      <c r="B1809" s="1" t="s">
        <v>24</v>
      </c>
      <c r="C1809" s="1" t="s">
        <v>25</v>
      </c>
      <c r="D1809" s="1" t="s">
        <v>26</v>
      </c>
      <c r="E1809" s="1" t="s">
        <v>27</v>
      </c>
      <c r="F1809" s="1" t="s">
        <v>28</v>
      </c>
      <c r="G1809" s="1" t="s">
        <v>29</v>
      </c>
      <c r="H1809" s="1" t="s">
        <v>34</v>
      </c>
      <c r="I1809" s="1" t="s">
        <v>33</v>
      </c>
      <c r="J1809" s="2">
        <v>44378.462727060185</v>
      </c>
      <c r="K1809" s="3">
        <v>44378.462727060185</v>
      </c>
      <c r="L1809" s="4">
        <v>44378.462727060185</v>
      </c>
      <c r="M1809" s="5">
        <f t="shared" si="28"/>
        <v>3.3333333358168602</v>
      </c>
      <c r="N1809">
        <v>92.376131000000001</v>
      </c>
      <c r="O1809">
        <v>18.266705999999999</v>
      </c>
      <c r="P1809">
        <v>1001.784141</v>
      </c>
      <c r="Q1809">
        <v>7.6648430000000003</v>
      </c>
      <c r="R1809">
        <v>19.956848999999998</v>
      </c>
      <c r="S1809">
        <v>560.482662</v>
      </c>
      <c r="T1809">
        <v>83.393287999999998</v>
      </c>
      <c r="U1809">
        <v>19.414075</v>
      </c>
      <c r="V1809">
        <v>998.59294499999999</v>
      </c>
      <c r="W1809">
        <v>3.3367339999999999</v>
      </c>
      <c r="X1809">
        <v>11.875673000000001</v>
      </c>
    </row>
    <row r="1810" spans="1:24" x14ac:dyDescent="0.35">
      <c r="A1810" s="1">
        <v>1809</v>
      </c>
      <c r="B1810" s="1" t="s">
        <v>24</v>
      </c>
      <c r="C1810" s="1" t="s">
        <v>25</v>
      </c>
      <c r="D1810" s="1" t="s">
        <v>26</v>
      </c>
      <c r="E1810" s="1" t="s">
        <v>27</v>
      </c>
      <c r="F1810" s="1" t="s">
        <v>28</v>
      </c>
      <c r="G1810" s="1" t="s">
        <v>29</v>
      </c>
      <c r="H1810" s="1" t="s">
        <v>34</v>
      </c>
      <c r="I1810" s="1" t="s">
        <v>33</v>
      </c>
      <c r="J1810" s="2">
        <v>44378.462738634262</v>
      </c>
      <c r="K1810" s="3">
        <v>44378.462738634262</v>
      </c>
      <c r="L1810" s="4">
        <v>44378.462738634262</v>
      </c>
      <c r="M1810" s="5">
        <f t="shared" si="28"/>
        <v>3.3500000089406967</v>
      </c>
      <c r="N1810">
        <v>92.724390999999997</v>
      </c>
      <c r="O1810">
        <v>18.310003999999999</v>
      </c>
      <c r="P1810">
        <v>1001.129516</v>
      </c>
      <c r="Q1810">
        <v>7.9148370000000003</v>
      </c>
      <c r="R1810">
        <v>20.124286999999999</v>
      </c>
      <c r="S1810">
        <v>563.59795399999996</v>
      </c>
      <c r="T1810">
        <v>83.029939999999996</v>
      </c>
      <c r="U1810">
        <v>19.399543999999999</v>
      </c>
      <c r="V1810">
        <v>999.41410399999995</v>
      </c>
      <c r="W1810">
        <v>6.0193500000000002</v>
      </c>
      <c r="X1810">
        <v>11.918200000000001</v>
      </c>
    </row>
    <row r="1811" spans="1:24" x14ac:dyDescent="0.35">
      <c r="A1811" s="1">
        <v>1810</v>
      </c>
      <c r="B1811" s="1" t="s">
        <v>24</v>
      </c>
      <c r="C1811" s="1" t="s">
        <v>25</v>
      </c>
      <c r="D1811" s="1" t="s">
        <v>26</v>
      </c>
      <c r="E1811" s="1" t="s">
        <v>27</v>
      </c>
      <c r="F1811" s="1" t="s">
        <v>28</v>
      </c>
      <c r="G1811" s="1" t="s">
        <v>29</v>
      </c>
      <c r="H1811" s="1" t="s">
        <v>34</v>
      </c>
      <c r="I1811" s="1" t="s">
        <v>33</v>
      </c>
      <c r="J1811" s="2">
        <v>44378.462750208331</v>
      </c>
      <c r="K1811" s="3">
        <v>44378.462750208331</v>
      </c>
      <c r="L1811" s="4">
        <v>44378.462750208331</v>
      </c>
      <c r="M1811" s="5">
        <f t="shared" si="28"/>
        <v>3.366666667163372</v>
      </c>
      <c r="N1811">
        <v>92.527263000000005</v>
      </c>
      <c r="O1811">
        <v>18.292766</v>
      </c>
      <c r="P1811">
        <v>1002.734773</v>
      </c>
      <c r="Q1811">
        <v>7.6314729999999997</v>
      </c>
      <c r="R1811">
        <v>20.009831999999999</v>
      </c>
      <c r="S1811">
        <v>560.256621</v>
      </c>
      <c r="T1811">
        <v>82.855493999999993</v>
      </c>
      <c r="U1811">
        <v>19.338225000000001</v>
      </c>
      <c r="V1811">
        <v>999.29977099999996</v>
      </c>
      <c r="W1811">
        <v>11.069140000000001</v>
      </c>
      <c r="X1811">
        <v>11.951278</v>
      </c>
    </row>
    <row r="1812" spans="1:24" x14ac:dyDescent="0.35">
      <c r="A1812" s="1">
        <v>1811</v>
      </c>
      <c r="B1812" s="1" t="s">
        <v>24</v>
      </c>
      <c r="C1812" s="1" t="s">
        <v>25</v>
      </c>
      <c r="D1812" s="1" t="s">
        <v>26</v>
      </c>
      <c r="E1812" s="1" t="s">
        <v>27</v>
      </c>
      <c r="F1812" s="1" t="s">
        <v>28</v>
      </c>
      <c r="G1812" s="1" t="s">
        <v>29</v>
      </c>
      <c r="H1812" s="1" t="s">
        <v>34</v>
      </c>
      <c r="I1812" s="1" t="s">
        <v>33</v>
      </c>
      <c r="J1812" s="2">
        <v>44378.462761782408</v>
      </c>
      <c r="K1812" s="3">
        <v>44378.462761782408</v>
      </c>
      <c r="L1812" s="4">
        <v>44378.462761782408</v>
      </c>
      <c r="M1812" s="5">
        <f t="shared" si="28"/>
        <v>3.3833333402872086</v>
      </c>
      <c r="N1812">
        <v>92.730962000000005</v>
      </c>
      <c r="O1812">
        <v>18.388034999999999</v>
      </c>
      <c r="P1812">
        <v>1001.881759</v>
      </c>
      <c r="Q1812">
        <v>8.0538179999999997</v>
      </c>
      <c r="R1812">
        <v>20.069917</v>
      </c>
      <c r="S1812">
        <v>560.14359999999999</v>
      </c>
      <c r="T1812">
        <v>82.978739000000004</v>
      </c>
      <c r="U1812">
        <v>19.356068</v>
      </c>
      <c r="V1812">
        <v>999.09176100000002</v>
      </c>
      <c r="W1812">
        <v>12.440184</v>
      </c>
      <c r="X1812">
        <v>11.92966</v>
      </c>
    </row>
    <row r="1813" spans="1:24" x14ac:dyDescent="0.35">
      <c r="A1813" s="1">
        <v>1812</v>
      </c>
      <c r="B1813" s="1" t="s">
        <v>24</v>
      </c>
      <c r="C1813" s="1" t="s">
        <v>25</v>
      </c>
      <c r="D1813" s="1" t="s">
        <v>26</v>
      </c>
      <c r="E1813" s="1" t="s">
        <v>27</v>
      </c>
      <c r="F1813" s="1" t="s">
        <v>28</v>
      </c>
      <c r="G1813" s="1" t="s">
        <v>29</v>
      </c>
      <c r="H1813" s="1" t="s">
        <v>34</v>
      </c>
      <c r="I1813" s="1" t="s">
        <v>33</v>
      </c>
      <c r="J1813" s="2">
        <v>44378.462773356485</v>
      </c>
      <c r="K1813" s="3">
        <v>44378.462773356485</v>
      </c>
      <c r="L1813" s="4">
        <v>44378.462773356485</v>
      </c>
      <c r="M1813" s="5">
        <f t="shared" ref="M1813:M1876" si="29">(L1813*24*60)-(L1812*24*60)+M1812</f>
        <v>3.4000000134110451</v>
      </c>
      <c r="N1813">
        <v>92.494408000000007</v>
      </c>
      <c r="O1813">
        <v>18.244945000000001</v>
      </c>
      <c r="P1813">
        <v>1001.463373</v>
      </c>
      <c r="Q1813">
        <v>7.4789839999999996</v>
      </c>
      <c r="R1813">
        <v>19.981176999999999</v>
      </c>
      <c r="S1813">
        <v>560.57137</v>
      </c>
      <c r="T1813">
        <v>83.052070999999998</v>
      </c>
      <c r="U1813">
        <v>19.338638</v>
      </c>
      <c r="V1813">
        <v>998.70870000000002</v>
      </c>
      <c r="W1813">
        <v>6.9402790000000003</v>
      </c>
      <c r="X1813">
        <v>11.955825000000001</v>
      </c>
    </row>
    <row r="1814" spans="1:24" x14ac:dyDescent="0.35">
      <c r="A1814" s="1">
        <v>1813</v>
      </c>
      <c r="B1814" s="1" t="s">
        <v>24</v>
      </c>
      <c r="C1814" s="1" t="s">
        <v>25</v>
      </c>
      <c r="D1814" s="1" t="s">
        <v>26</v>
      </c>
      <c r="E1814" s="1" t="s">
        <v>27</v>
      </c>
      <c r="F1814" s="1" t="s">
        <v>28</v>
      </c>
      <c r="G1814" s="1" t="s">
        <v>29</v>
      </c>
      <c r="H1814" s="1" t="s">
        <v>34</v>
      </c>
      <c r="I1814" s="1" t="s">
        <v>33</v>
      </c>
      <c r="J1814" s="2">
        <v>44378.462784930554</v>
      </c>
      <c r="K1814" s="3">
        <v>44378.462784930554</v>
      </c>
      <c r="L1814" s="4">
        <v>44378.462784930554</v>
      </c>
      <c r="M1814" s="5">
        <f t="shared" si="29"/>
        <v>3.4166666716337204</v>
      </c>
      <c r="N1814">
        <v>92.566688999999997</v>
      </c>
      <c r="O1814">
        <v>18.288616999999999</v>
      </c>
      <c r="P1814">
        <v>1002.287449</v>
      </c>
      <c r="Q1814">
        <v>7.8027600000000001</v>
      </c>
      <c r="R1814">
        <v>20.094531</v>
      </c>
      <c r="S1814">
        <v>562.143146</v>
      </c>
      <c r="T1814">
        <v>83.253851999999995</v>
      </c>
      <c r="U1814">
        <v>19.379933000000001</v>
      </c>
      <c r="V1814">
        <v>999.05470000000003</v>
      </c>
      <c r="W1814">
        <v>12.134955</v>
      </c>
      <c r="X1814">
        <v>11.93493</v>
      </c>
    </row>
    <row r="1815" spans="1:24" x14ac:dyDescent="0.35">
      <c r="A1815" s="1">
        <v>1814</v>
      </c>
      <c r="B1815" s="1" t="s">
        <v>24</v>
      </c>
      <c r="C1815" s="1" t="s">
        <v>25</v>
      </c>
      <c r="D1815" s="1" t="s">
        <v>26</v>
      </c>
      <c r="E1815" s="1" t="s">
        <v>27</v>
      </c>
      <c r="F1815" s="1" t="s">
        <v>28</v>
      </c>
      <c r="G1815" s="1" t="s">
        <v>29</v>
      </c>
      <c r="H1815" s="1" t="s">
        <v>34</v>
      </c>
      <c r="I1815" s="1" t="s">
        <v>33</v>
      </c>
      <c r="J1815" s="2">
        <v>44378.462796504631</v>
      </c>
      <c r="K1815" s="3">
        <v>44378.462796504631</v>
      </c>
      <c r="L1815" s="4">
        <v>44378.462796504631</v>
      </c>
      <c r="M1815" s="5">
        <f t="shared" si="29"/>
        <v>3.4333333373069763</v>
      </c>
      <c r="N1815">
        <v>92.770387999999997</v>
      </c>
      <c r="O1815">
        <v>18.440304999999999</v>
      </c>
      <c r="P1815">
        <v>1001.595292</v>
      </c>
      <c r="Q1815">
        <v>6.8848120000000002</v>
      </c>
      <c r="R1815">
        <v>19.987136</v>
      </c>
      <c r="S1815">
        <v>561.67398000000003</v>
      </c>
      <c r="T1815">
        <v>83.045788999999999</v>
      </c>
      <c r="U1815">
        <v>19.40183</v>
      </c>
      <c r="V1815">
        <v>998.48539300000004</v>
      </c>
      <c r="W1815">
        <v>13.635431000000001</v>
      </c>
      <c r="X1815">
        <v>11.914835999999999</v>
      </c>
    </row>
    <row r="1816" spans="1:24" x14ac:dyDescent="0.35">
      <c r="A1816" s="1">
        <v>1815</v>
      </c>
      <c r="B1816" s="1" t="s">
        <v>24</v>
      </c>
      <c r="C1816" s="1" t="s">
        <v>25</v>
      </c>
      <c r="D1816" s="1" t="s">
        <v>26</v>
      </c>
      <c r="E1816" s="1" t="s">
        <v>27</v>
      </c>
      <c r="F1816" s="1" t="s">
        <v>28</v>
      </c>
      <c r="G1816" s="1" t="s">
        <v>29</v>
      </c>
      <c r="H1816" s="1" t="s">
        <v>34</v>
      </c>
      <c r="I1816" s="1" t="s">
        <v>33</v>
      </c>
      <c r="J1816" s="2">
        <v>44378.462808078701</v>
      </c>
      <c r="K1816" s="3">
        <v>44378.462808078701</v>
      </c>
      <c r="L1816" s="4">
        <v>44378.462808078701</v>
      </c>
      <c r="M1816" s="5">
        <f t="shared" si="29"/>
        <v>3.4499999955296516</v>
      </c>
      <c r="N1816">
        <v>92.606114000000005</v>
      </c>
      <c r="O1816">
        <v>18.382688000000002</v>
      </c>
      <c r="P1816">
        <v>1001.918819</v>
      </c>
      <c r="Q1816">
        <v>7.7367759999999999</v>
      </c>
      <c r="R1816">
        <v>20.019791000000001</v>
      </c>
      <c r="S1816">
        <v>559.61200899999994</v>
      </c>
      <c r="T1816">
        <v>82.915132</v>
      </c>
      <c r="U1816">
        <v>19.32743</v>
      </c>
      <c r="V1816">
        <v>999.315068</v>
      </c>
      <c r="W1816">
        <v>16.280581999999999</v>
      </c>
      <c r="X1816">
        <v>11.913955</v>
      </c>
    </row>
    <row r="1817" spans="1:24" x14ac:dyDescent="0.35">
      <c r="A1817" s="1">
        <v>1816</v>
      </c>
      <c r="B1817" s="1" t="s">
        <v>24</v>
      </c>
      <c r="C1817" s="1" t="s">
        <v>25</v>
      </c>
      <c r="D1817" s="1" t="s">
        <v>26</v>
      </c>
      <c r="E1817" s="1" t="s">
        <v>27</v>
      </c>
      <c r="F1817" s="1" t="s">
        <v>28</v>
      </c>
      <c r="G1817" s="1" t="s">
        <v>29</v>
      </c>
      <c r="H1817" s="1" t="s">
        <v>34</v>
      </c>
      <c r="I1817" s="1" t="s">
        <v>33</v>
      </c>
      <c r="J1817" s="2">
        <v>44378.462819652777</v>
      </c>
      <c r="K1817" s="3">
        <v>44378.462819652777</v>
      </c>
      <c r="L1817" s="4">
        <v>44378.462819652777</v>
      </c>
      <c r="M1817" s="5">
        <f t="shared" si="29"/>
        <v>3.4666666686534882</v>
      </c>
      <c r="N1817">
        <v>92.652111000000005</v>
      </c>
      <c r="O1817">
        <v>18.281922999999999</v>
      </c>
      <c r="P1817">
        <v>1003.301558</v>
      </c>
      <c r="Q1817">
        <v>7.4304990000000002</v>
      </c>
      <c r="R1817">
        <v>20.01971</v>
      </c>
      <c r="S1817">
        <v>558.42923800000005</v>
      </c>
      <c r="T1817">
        <v>82.833573999999999</v>
      </c>
      <c r="U1817">
        <v>19.330646999999999</v>
      </c>
      <c r="V1817">
        <v>998.69356000000005</v>
      </c>
      <c r="W1817">
        <v>16.647905000000002</v>
      </c>
      <c r="X1817">
        <v>11.942289000000001</v>
      </c>
    </row>
    <row r="1818" spans="1:24" x14ac:dyDescent="0.35">
      <c r="A1818" s="1">
        <v>1817</v>
      </c>
      <c r="B1818" s="1" t="s">
        <v>24</v>
      </c>
      <c r="C1818" s="1" t="s">
        <v>25</v>
      </c>
      <c r="D1818" s="1" t="s">
        <v>26</v>
      </c>
      <c r="E1818" s="1" t="s">
        <v>27</v>
      </c>
      <c r="F1818" s="1" t="s">
        <v>28</v>
      </c>
      <c r="G1818" s="1" t="s">
        <v>29</v>
      </c>
      <c r="H1818" s="1" t="s">
        <v>34</v>
      </c>
      <c r="I1818" s="1" t="s">
        <v>33</v>
      </c>
      <c r="J1818" s="2">
        <v>44378.462831226854</v>
      </c>
      <c r="K1818" s="3">
        <v>44378.462831226854</v>
      </c>
      <c r="L1818" s="4">
        <v>44378.462831226854</v>
      </c>
      <c r="M1818" s="5">
        <f t="shared" si="29"/>
        <v>3.4833333417773247</v>
      </c>
      <c r="N1818">
        <v>92.546976000000001</v>
      </c>
      <c r="O1818">
        <v>18.267230000000001</v>
      </c>
      <c r="P1818">
        <v>1001.712465</v>
      </c>
      <c r="Q1818">
        <v>7.6203430000000001</v>
      </c>
      <c r="R1818">
        <v>20.046078999999999</v>
      </c>
      <c r="S1818">
        <v>560.80792599999995</v>
      </c>
      <c r="T1818">
        <v>83.042687000000001</v>
      </c>
      <c r="U1818">
        <v>19.426625999999999</v>
      </c>
      <c r="V1818">
        <v>999.03025700000001</v>
      </c>
      <c r="W1818">
        <v>14.115418</v>
      </c>
      <c r="X1818">
        <v>11.934535</v>
      </c>
    </row>
    <row r="1819" spans="1:24" x14ac:dyDescent="0.35">
      <c r="A1819" s="1">
        <v>1818</v>
      </c>
      <c r="B1819" s="1" t="s">
        <v>24</v>
      </c>
      <c r="C1819" s="1" t="s">
        <v>25</v>
      </c>
      <c r="D1819" s="1" t="s">
        <v>26</v>
      </c>
      <c r="E1819" s="1" t="s">
        <v>27</v>
      </c>
      <c r="F1819" s="1" t="s">
        <v>28</v>
      </c>
      <c r="G1819" s="1" t="s">
        <v>29</v>
      </c>
      <c r="H1819" s="1" t="s">
        <v>34</v>
      </c>
      <c r="I1819" s="1" t="s">
        <v>33</v>
      </c>
      <c r="J1819" s="2">
        <v>44378.462842800924</v>
      </c>
      <c r="K1819" s="3">
        <v>44378.462842800924</v>
      </c>
      <c r="L1819" s="4">
        <v>44378.462842800924</v>
      </c>
      <c r="M1819" s="5">
        <f t="shared" si="29"/>
        <v>3.5</v>
      </c>
      <c r="N1819">
        <v>92.349847999999994</v>
      </c>
      <c r="O1819">
        <v>18.293289999999999</v>
      </c>
      <c r="P1819">
        <v>1002.997348</v>
      </c>
      <c r="Q1819">
        <v>7.6214740000000001</v>
      </c>
      <c r="R1819">
        <v>20.019465</v>
      </c>
      <c r="S1819">
        <v>559.041653</v>
      </c>
      <c r="T1819">
        <v>82.901989999999998</v>
      </c>
      <c r="U1819">
        <v>19.388030000000001</v>
      </c>
      <c r="V1819">
        <v>998.82035399999995</v>
      </c>
      <c r="W1819">
        <v>19.590693000000002</v>
      </c>
      <c r="X1819">
        <v>11.950253</v>
      </c>
    </row>
    <row r="1820" spans="1:24" x14ac:dyDescent="0.35">
      <c r="A1820" s="1">
        <v>1819</v>
      </c>
      <c r="B1820" s="1" t="s">
        <v>24</v>
      </c>
      <c r="C1820" s="1" t="s">
        <v>25</v>
      </c>
      <c r="D1820" s="1" t="s">
        <v>26</v>
      </c>
      <c r="E1820" s="1" t="s">
        <v>27</v>
      </c>
      <c r="F1820" s="1" t="s">
        <v>28</v>
      </c>
      <c r="G1820" s="1" t="s">
        <v>29</v>
      </c>
      <c r="H1820" s="1" t="s">
        <v>34</v>
      </c>
      <c r="I1820" s="1" t="s">
        <v>33</v>
      </c>
      <c r="J1820" s="2">
        <v>44378.462854375</v>
      </c>
      <c r="K1820" s="3">
        <v>44378.462854375</v>
      </c>
      <c r="L1820" s="4">
        <v>44378.462854375</v>
      </c>
      <c r="M1820" s="5">
        <f t="shared" si="29"/>
        <v>3.5166666656732559</v>
      </c>
      <c r="N1820">
        <v>92.849238999999997</v>
      </c>
      <c r="O1820">
        <v>18.397082000000001</v>
      </c>
      <c r="P1820">
        <v>1002.380179</v>
      </c>
      <c r="Q1820">
        <v>8.0429720000000007</v>
      </c>
      <c r="R1820">
        <v>20.091550000000002</v>
      </c>
      <c r="S1820">
        <v>559.04558999999995</v>
      </c>
      <c r="T1820">
        <v>82.973428999999996</v>
      </c>
      <c r="U1820">
        <v>19.349326999999999</v>
      </c>
      <c r="V1820">
        <v>998.91797499999996</v>
      </c>
      <c r="W1820">
        <v>20.981124999999999</v>
      </c>
      <c r="X1820">
        <v>11.922378999999999</v>
      </c>
    </row>
    <row r="1821" spans="1:24" x14ac:dyDescent="0.35">
      <c r="A1821" s="1">
        <v>1820</v>
      </c>
      <c r="B1821" s="1" t="s">
        <v>24</v>
      </c>
      <c r="C1821" s="1" t="s">
        <v>25</v>
      </c>
      <c r="D1821" s="1" t="s">
        <v>26</v>
      </c>
      <c r="E1821" s="1" t="s">
        <v>27</v>
      </c>
      <c r="F1821" s="1" t="s">
        <v>28</v>
      </c>
      <c r="G1821" s="1" t="s">
        <v>29</v>
      </c>
      <c r="H1821" s="1" t="s">
        <v>34</v>
      </c>
      <c r="I1821" s="1" t="s">
        <v>33</v>
      </c>
      <c r="J1821" s="2">
        <v>44378.462865949077</v>
      </c>
      <c r="K1821" s="3">
        <v>44378.462865949077</v>
      </c>
      <c r="L1821" s="4">
        <v>44378.462865949077</v>
      </c>
      <c r="M1821" s="5">
        <f t="shared" si="29"/>
        <v>3.5333333387970924</v>
      </c>
      <c r="N1821">
        <v>92.546976000000001</v>
      </c>
      <c r="O1821">
        <v>18.314228</v>
      </c>
      <c r="P1821">
        <v>1001.013999</v>
      </c>
      <c r="Q1821">
        <v>7.6247699999999998</v>
      </c>
      <c r="R1821">
        <v>19.971544000000002</v>
      </c>
      <c r="S1821">
        <v>558.62768200000005</v>
      </c>
      <c r="T1821">
        <v>83.017008000000004</v>
      </c>
      <c r="U1821">
        <v>19.325568000000001</v>
      </c>
      <c r="V1821">
        <v>999.05028500000003</v>
      </c>
      <c r="W1821">
        <v>16.120239999999999</v>
      </c>
      <c r="X1821">
        <v>11.937939</v>
      </c>
    </row>
    <row r="1822" spans="1:24" x14ac:dyDescent="0.35">
      <c r="A1822" s="1">
        <v>1821</v>
      </c>
      <c r="B1822" s="1" t="s">
        <v>24</v>
      </c>
      <c r="C1822" s="1" t="s">
        <v>25</v>
      </c>
      <c r="D1822" s="1" t="s">
        <v>26</v>
      </c>
      <c r="E1822" s="1" t="s">
        <v>27</v>
      </c>
      <c r="F1822" s="1" t="s">
        <v>28</v>
      </c>
      <c r="G1822" s="1" t="s">
        <v>29</v>
      </c>
      <c r="H1822" s="1" t="s">
        <v>34</v>
      </c>
      <c r="I1822" s="1" t="s">
        <v>33</v>
      </c>
      <c r="J1822" s="2">
        <v>44378.462877523147</v>
      </c>
      <c r="K1822" s="3">
        <v>44378.462877523147</v>
      </c>
      <c r="L1822" s="4">
        <v>44378.462877523147</v>
      </c>
      <c r="M1822" s="5">
        <f t="shared" si="29"/>
        <v>3.5499999970197678</v>
      </c>
      <c r="N1822">
        <v>92.369561000000004</v>
      </c>
      <c r="O1822">
        <v>18.262332000000001</v>
      </c>
      <c r="P1822">
        <v>1001.63929</v>
      </c>
      <c r="Q1822">
        <v>7.5758210000000004</v>
      </c>
      <c r="R1822">
        <v>20.041262</v>
      </c>
      <c r="S1822">
        <v>561.68054800000004</v>
      </c>
      <c r="T1822">
        <v>83.272065999999995</v>
      </c>
      <c r="U1822">
        <v>19.445717999999999</v>
      </c>
      <c r="V1822">
        <v>999.29314799999997</v>
      </c>
      <c r="W1822">
        <v>15.112587</v>
      </c>
      <c r="X1822">
        <v>11.936388000000001</v>
      </c>
    </row>
    <row r="1823" spans="1:24" x14ac:dyDescent="0.35">
      <c r="A1823" s="1">
        <v>1822</v>
      </c>
      <c r="B1823" s="1" t="s">
        <v>24</v>
      </c>
      <c r="C1823" s="1" t="s">
        <v>25</v>
      </c>
      <c r="D1823" s="1" t="s">
        <v>26</v>
      </c>
      <c r="E1823" s="1" t="s">
        <v>27</v>
      </c>
      <c r="F1823" s="1" t="s">
        <v>28</v>
      </c>
      <c r="G1823" s="1" t="s">
        <v>29</v>
      </c>
      <c r="H1823" s="1" t="s">
        <v>34</v>
      </c>
      <c r="I1823" s="1" t="s">
        <v>33</v>
      </c>
      <c r="J1823" s="2">
        <v>44378.462889097224</v>
      </c>
      <c r="K1823" s="3">
        <v>44378.462889097224</v>
      </c>
      <c r="L1823" s="4">
        <v>44378.462889097224</v>
      </c>
      <c r="M1823" s="5">
        <f t="shared" si="29"/>
        <v>3.5666666701436043</v>
      </c>
      <c r="N1823">
        <v>92.855810000000005</v>
      </c>
      <c r="O1823">
        <v>18.324397999999999</v>
      </c>
      <c r="P1823">
        <v>1000.713653</v>
      </c>
      <c r="Q1823">
        <v>7.5911720000000003</v>
      </c>
      <c r="R1823">
        <v>20.030486</v>
      </c>
      <c r="S1823">
        <v>558.68287699999996</v>
      </c>
      <c r="T1823">
        <v>83.219289000000003</v>
      </c>
      <c r="U1823">
        <v>19.328572999999999</v>
      </c>
      <c r="V1823">
        <v>999.09617600000001</v>
      </c>
      <c r="W1823">
        <v>16.052903000000001</v>
      </c>
      <c r="X1823">
        <v>11.932301000000001</v>
      </c>
    </row>
    <row r="1824" spans="1:24" x14ac:dyDescent="0.35">
      <c r="A1824" s="1">
        <v>1823</v>
      </c>
      <c r="B1824" s="1" t="s">
        <v>24</v>
      </c>
      <c r="C1824" s="1" t="s">
        <v>25</v>
      </c>
      <c r="D1824" s="1" t="s">
        <v>26</v>
      </c>
      <c r="E1824" s="1" t="s">
        <v>27</v>
      </c>
      <c r="F1824" s="1" t="s">
        <v>28</v>
      </c>
      <c r="G1824" s="1" t="s">
        <v>29</v>
      </c>
      <c r="H1824" s="1" t="s">
        <v>34</v>
      </c>
      <c r="I1824" s="1" t="s">
        <v>33</v>
      </c>
      <c r="J1824" s="2">
        <v>44378.462900671293</v>
      </c>
      <c r="K1824" s="3">
        <v>44378.462900671293</v>
      </c>
      <c r="L1824" s="4">
        <v>44378.462900671293</v>
      </c>
      <c r="M1824" s="5">
        <f t="shared" si="29"/>
        <v>3.5833333283662796</v>
      </c>
      <c r="N1824">
        <v>92.612684999999999</v>
      </c>
      <c r="O1824">
        <v>18.398054999999999</v>
      </c>
      <c r="P1824">
        <v>1002.298883</v>
      </c>
      <c r="Q1824">
        <v>7.8971400000000003</v>
      </c>
      <c r="R1824">
        <v>20.091714</v>
      </c>
      <c r="S1824">
        <v>560.05094599999995</v>
      </c>
      <c r="T1824">
        <v>83.055172999999996</v>
      </c>
      <c r="U1824">
        <v>19.344965999999999</v>
      </c>
      <c r="V1824">
        <v>999.21744699999999</v>
      </c>
      <c r="W1824">
        <v>18.320518</v>
      </c>
      <c r="X1824">
        <v>11.930396</v>
      </c>
    </row>
    <row r="1825" spans="1:24" x14ac:dyDescent="0.35">
      <c r="A1825" s="1">
        <v>1824</v>
      </c>
      <c r="B1825" s="1" t="s">
        <v>24</v>
      </c>
      <c r="C1825" s="1" t="s">
        <v>25</v>
      </c>
      <c r="D1825" s="1" t="s">
        <v>26</v>
      </c>
      <c r="E1825" s="1" t="s">
        <v>27</v>
      </c>
      <c r="F1825" s="1" t="s">
        <v>28</v>
      </c>
      <c r="G1825" s="1" t="s">
        <v>29</v>
      </c>
      <c r="H1825" s="1" t="s">
        <v>34</v>
      </c>
      <c r="I1825" s="1" t="s">
        <v>33</v>
      </c>
      <c r="J1825" s="2">
        <v>44378.46291224537</v>
      </c>
      <c r="K1825" s="3">
        <v>44378.46291224537</v>
      </c>
      <c r="L1825" s="4">
        <v>44378.46291224537</v>
      </c>
      <c r="M1825" s="5">
        <f t="shared" si="29"/>
        <v>3.6000000089406967</v>
      </c>
      <c r="N1825">
        <v>92.514121000000003</v>
      </c>
      <c r="O1825">
        <v>18.304133</v>
      </c>
      <c r="P1825">
        <v>1001.411253</v>
      </c>
      <c r="Q1825">
        <v>7.5086740000000001</v>
      </c>
      <c r="R1825">
        <v>19.999341000000001</v>
      </c>
      <c r="S1825">
        <v>560.66599199999996</v>
      </c>
      <c r="T1825">
        <v>82.997846999999993</v>
      </c>
      <c r="U1825">
        <v>19.407640000000001</v>
      </c>
      <c r="V1825">
        <v>998.83344299999999</v>
      </c>
      <c r="W1825">
        <v>12.100111999999999</v>
      </c>
      <c r="X1825">
        <v>11.939358</v>
      </c>
    </row>
    <row r="1826" spans="1:24" x14ac:dyDescent="0.35">
      <c r="A1826" s="1">
        <v>1825</v>
      </c>
      <c r="B1826" s="1" t="s">
        <v>24</v>
      </c>
      <c r="C1826" s="1" t="s">
        <v>25</v>
      </c>
      <c r="D1826" s="1" t="s">
        <v>26</v>
      </c>
      <c r="E1826" s="1" t="s">
        <v>27</v>
      </c>
      <c r="F1826" s="1" t="s">
        <v>28</v>
      </c>
      <c r="G1826" s="1" t="s">
        <v>29</v>
      </c>
      <c r="H1826" s="1" t="s">
        <v>34</v>
      </c>
      <c r="I1826" s="1" t="s">
        <v>33</v>
      </c>
      <c r="J1826" s="2">
        <v>44378.462923819447</v>
      </c>
      <c r="K1826" s="3">
        <v>44378.462923819447</v>
      </c>
      <c r="L1826" s="4">
        <v>44378.462923819447</v>
      </c>
      <c r="M1826" s="5">
        <f t="shared" si="29"/>
        <v>3.6166666820645332</v>
      </c>
      <c r="N1826">
        <v>92.757245999999995</v>
      </c>
      <c r="O1826">
        <v>18.257659</v>
      </c>
      <c r="P1826">
        <v>1001.487896</v>
      </c>
      <c r="Q1826">
        <v>7.484286</v>
      </c>
      <c r="R1826">
        <v>20.028241000000001</v>
      </c>
      <c r="S1826">
        <v>562.98225500000001</v>
      </c>
      <c r="T1826">
        <v>83.100170000000006</v>
      </c>
      <c r="U1826">
        <v>19.484527</v>
      </c>
      <c r="V1826">
        <v>999.14632600000004</v>
      </c>
      <c r="W1826">
        <v>13.350899999999999</v>
      </c>
      <c r="X1826">
        <v>11.927071</v>
      </c>
    </row>
    <row r="1827" spans="1:24" x14ac:dyDescent="0.35">
      <c r="A1827" s="1">
        <v>1826</v>
      </c>
      <c r="B1827" s="1" t="s">
        <v>24</v>
      </c>
      <c r="C1827" s="1" t="s">
        <v>25</v>
      </c>
      <c r="D1827" s="1" t="s">
        <v>26</v>
      </c>
      <c r="E1827" s="1" t="s">
        <v>27</v>
      </c>
      <c r="F1827" s="1" t="s">
        <v>28</v>
      </c>
      <c r="G1827" s="1" t="s">
        <v>29</v>
      </c>
      <c r="H1827" s="1" t="s">
        <v>34</v>
      </c>
      <c r="I1827" s="1" t="s">
        <v>33</v>
      </c>
      <c r="J1827" s="2">
        <v>44378.462935393516</v>
      </c>
      <c r="K1827" s="3">
        <v>44378.462935393516</v>
      </c>
      <c r="L1827" s="4">
        <v>44378.462935393516</v>
      </c>
      <c r="M1827" s="5">
        <f t="shared" si="29"/>
        <v>3.6333333402872086</v>
      </c>
      <c r="N1827">
        <v>92.382701999999995</v>
      </c>
      <c r="O1827">
        <v>18.271978000000001</v>
      </c>
      <c r="P1827">
        <v>1000.4080259999999</v>
      </c>
      <c r="Q1827">
        <v>7.3061639999999999</v>
      </c>
      <c r="R1827">
        <v>19.989708</v>
      </c>
      <c r="S1827">
        <v>561.22846500000003</v>
      </c>
      <c r="T1827">
        <v>83.084372999999999</v>
      </c>
      <c r="U1827">
        <v>19.383151000000002</v>
      </c>
      <c r="V1827">
        <v>998.89904799999999</v>
      </c>
      <c r="W1827">
        <v>7.9117790000000001</v>
      </c>
      <c r="X1827">
        <v>11.943564</v>
      </c>
    </row>
    <row r="1828" spans="1:24" x14ac:dyDescent="0.35">
      <c r="A1828" s="1">
        <v>1827</v>
      </c>
      <c r="B1828" s="1" t="s">
        <v>24</v>
      </c>
      <c r="C1828" s="1" t="s">
        <v>25</v>
      </c>
      <c r="D1828" s="1" t="s">
        <v>26</v>
      </c>
      <c r="E1828" s="1" t="s">
        <v>27</v>
      </c>
      <c r="F1828" s="1" t="s">
        <v>28</v>
      </c>
      <c r="G1828" s="1" t="s">
        <v>29</v>
      </c>
      <c r="H1828" s="1" t="s">
        <v>34</v>
      </c>
      <c r="I1828" s="1" t="s">
        <v>33</v>
      </c>
      <c r="J1828" s="2">
        <v>44378.462946967593</v>
      </c>
      <c r="K1828" s="3">
        <v>44378.462946967593</v>
      </c>
      <c r="L1828" s="4">
        <v>44378.462946967593</v>
      </c>
      <c r="M1828" s="5">
        <f t="shared" si="29"/>
        <v>3.6499999985098839</v>
      </c>
      <c r="N1828">
        <v>92.796672000000001</v>
      </c>
      <c r="O1828">
        <v>18.389906</v>
      </c>
      <c r="P1828">
        <v>1002.042616</v>
      </c>
      <c r="Q1828">
        <v>7.9352999999999998</v>
      </c>
      <c r="R1828">
        <v>20.095592</v>
      </c>
      <c r="S1828">
        <v>562.073489</v>
      </c>
      <c r="T1828">
        <v>83.217948000000007</v>
      </c>
      <c r="U1828">
        <v>19.410222000000001</v>
      </c>
      <c r="V1828">
        <v>998.84511099999997</v>
      </c>
      <c r="W1828">
        <v>16.293417000000002</v>
      </c>
      <c r="X1828">
        <v>11.91109</v>
      </c>
    </row>
    <row r="1829" spans="1:24" x14ac:dyDescent="0.35">
      <c r="A1829" s="1">
        <v>1828</v>
      </c>
      <c r="B1829" s="1" t="s">
        <v>24</v>
      </c>
      <c r="C1829" s="1" t="s">
        <v>25</v>
      </c>
      <c r="D1829" s="1" t="s">
        <v>26</v>
      </c>
      <c r="E1829" s="1" t="s">
        <v>27</v>
      </c>
      <c r="F1829" s="1" t="s">
        <v>28</v>
      </c>
      <c r="G1829" s="1" t="s">
        <v>29</v>
      </c>
      <c r="H1829" s="1" t="s">
        <v>34</v>
      </c>
      <c r="I1829" s="1" t="s">
        <v>33</v>
      </c>
      <c r="J1829" s="2">
        <v>44378.46295854167</v>
      </c>
      <c r="K1829" s="3">
        <v>44378.46295854167</v>
      </c>
      <c r="L1829" s="4">
        <v>44378.46295854167</v>
      </c>
      <c r="M1829" s="5">
        <f t="shared" si="29"/>
        <v>3.6666666716337204</v>
      </c>
      <c r="N1829">
        <v>92.382701999999995</v>
      </c>
      <c r="O1829">
        <v>18.277549</v>
      </c>
      <c r="P1829">
        <v>1000.874116</v>
      </c>
      <c r="Q1829">
        <v>7.5094820000000002</v>
      </c>
      <c r="R1829">
        <v>19.981748</v>
      </c>
      <c r="S1829">
        <v>561.23634800000002</v>
      </c>
      <c r="T1829">
        <v>83.200128000000007</v>
      </c>
      <c r="U1829">
        <v>19.304189000000001</v>
      </c>
      <c r="V1829">
        <v>999.27107000000001</v>
      </c>
      <c r="W1829">
        <v>12.442805</v>
      </c>
      <c r="X1829">
        <v>11.932235</v>
      </c>
    </row>
    <row r="1830" spans="1:24" x14ac:dyDescent="0.35">
      <c r="A1830" s="1">
        <v>1829</v>
      </c>
      <c r="B1830" s="1" t="s">
        <v>24</v>
      </c>
      <c r="C1830" s="1" t="s">
        <v>25</v>
      </c>
      <c r="D1830" s="1" t="s">
        <v>26</v>
      </c>
      <c r="E1830" s="1" t="s">
        <v>27</v>
      </c>
      <c r="F1830" s="1" t="s">
        <v>28</v>
      </c>
      <c r="G1830" s="1" t="s">
        <v>29</v>
      </c>
      <c r="H1830" s="1" t="s">
        <v>34</v>
      </c>
      <c r="I1830" s="1" t="s">
        <v>33</v>
      </c>
      <c r="J1830" s="2">
        <v>44378.462970115739</v>
      </c>
      <c r="K1830" s="3">
        <v>44378.462970115739</v>
      </c>
      <c r="L1830" s="4">
        <v>44378.462970115739</v>
      </c>
      <c r="M1830" s="5">
        <f t="shared" si="29"/>
        <v>3.6833333373069763</v>
      </c>
      <c r="N1830">
        <v>92.776959000000005</v>
      </c>
      <c r="O1830">
        <v>18.289141000000001</v>
      </c>
      <c r="P1830">
        <v>1001.843989</v>
      </c>
      <c r="Q1830">
        <v>7.7047369999999997</v>
      </c>
      <c r="R1830">
        <v>20.063670999999999</v>
      </c>
      <c r="S1830">
        <v>563.25757599999997</v>
      </c>
      <c r="T1830">
        <v>83.097306000000003</v>
      </c>
      <c r="U1830">
        <v>19.436384</v>
      </c>
      <c r="V1830">
        <v>999.15752299999997</v>
      </c>
      <c r="W1830">
        <v>21.767651999999998</v>
      </c>
      <c r="X1830">
        <v>11.939030000000001</v>
      </c>
    </row>
    <row r="1831" spans="1:24" x14ac:dyDescent="0.35">
      <c r="A1831" s="1">
        <v>1830</v>
      </c>
      <c r="B1831" s="1" t="s">
        <v>24</v>
      </c>
      <c r="C1831" s="1" t="s">
        <v>25</v>
      </c>
      <c r="D1831" s="1" t="s">
        <v>26</v>
      </c>
      <c r="E1831" s="1" t="s">
        <v>27</v>
      </c>
      <c r="F1831" s="1" t="s">
        <v>28</v>
      </c>
      <c r="G1831" s="1" t="s">
        <v>29</v>
      </c>
      <c r="H1831" s="1" t="s">
        <v>34</v>
      </c>
      <c r="I1831" s="1" t="s">
        <v>33</v>
      </c>
      <c r="J1831" s="2">
        <v>44378.462981689816</v>
      </c>
      <c r="K1831" s="3">
        <v>44378.462981689816</v>
      </c>
      <c r="L1831" s="4">
        <v>44378.462981689816</v>
      </c>
      <c r="M1831" s="5">
        <f t="shared" si="29"/>
        <v>3.7000000104308128</v>
      </c>
      <c r="N1831">
        <v>92.422128000000001</v>
      </c>
      <c r="O1831">
        <v>18.387885000000001</v>
      </c>
      <c r="P1831">
        <v>1000.097745</v>
      </c>
      <c r="Q1831">
        <v>6.9396800000000001</v>
      </c>
      <c r="R1831">
        <v>20.088571000000002</v>
      </c>
      <c r="S1831">
        <v>564.29512899999997</v>
      </c>
      <c r="T1831">
        <v>82.869687999999996</v>
      </c>
      <c r="U1831">
        <v>19.182683999999998</v>
      </c>
      <c r="V1831">
        <v>998.60146199999997</v>
      </c>
      <c r="W1831">
        <v>24.821522999999999</v>
      </c>
      <c r="X1831">
        <v>11.920960000000001</v>
      </c>
    </row>
    <row r="1832" spans="1:24" x14ac:dyDescent="0.35">
      <c r="A1832" s="1">
        <v>1831</v>
      </c>
      <c r="B1832" s="1" t="s">
        <v>24</v>
      </c>
      <c r="C1832" s="1" t="s">
        <v>25</v>
      </c>
      <c r="D1832" s="1" t="s">
        <v>26</v>
      </c>
      <c r="E1832" s="1" t="s">
        <v>27</v>
      </c>
      <c r="F1832" s="1" t="s">
        <v>28</v>
      </c>
      <c r="G1832" s="1" t="s">
        <v>29</v>
      </c>
      <c r="H1832" s="1" t="s">
        <v>34</v>
      </c>
      <c r="I1832" s="1" t="s">
        <v>33</v>
      </c>
      <c r="J1832" s="2">
        <v>44378.462993263885</v>
      </c>
      <c r="K1832" s="3">
        <v>44378.462993263885</v>
      </c>
      <c r="L1832" s="4">
        <v>44378.462993263885</v>
      </c>
      <c r="M1832" s="5">
        <f t="shared" si="29"/>
        <v>3.7166666686534882</v>
      </c>
      <c r="N1832">
        <v>92.842668000000003</v>
      </c>
      <c r="O1832">
        <v>18.414618999999998</v>
      </c>
      <c r="P1832">
        <v>1003.097411</v>
      </c>
      <c r="Q1832">
        <v>7.749447</v>
      </c>
      <c r="R1832">
        <v>20.055467</v>
      </c>
      <c r="S1832">
        <v>564.77546199999995</v>
      </c>
      <c r="T1832">
        <v>83.062505000000002</v>
      </c>
      <c r="U1832">
        <v>19.392590999999999</v>
      </c>
      <c r="V1832">
        <v>999.16619700000001</v>
      </c>
      <c r="W1832">
        <v>25.794332000000001</v>
      </c>
      <c r="X1832">
        <v>11.91615</v>
      </c>
    </row>
    <row r="1833" spans="1:24" x14ac:dyDescent="0.35">
      <c r="A1833" s="1">
        <v>1832</v>
      </c>
      <c r="B1833" s="1" t="s">
        <v>24</v>
      </c>
      <c r="C1833" s="1" t="s">
        <v>25</v>
      </c>
      <c r="D1833" s="1" t="s">
        <v>26</v>
      </c>
      <c r="E1833" s="1" t="s">
        <v>27</v>
      </c>
      <c r="F1833" s="1" t="s">
        <v>28</v>
      </c>
      <c r="G1833" s="1" t="s">
        <v>29</v>
      </c>
      <c r="H1833" s="1" t="s">
        <v>34</v>
      </c>
      <c r="I1833" s="1" t="s">
        <v>33</v>
      </c>
      <c r="J1833" s="2">
        <v>44378.463004837962</v>
      </c>
      <c r="K1833" s="3">
        <v>44378.463004837962</v>
      </c>
      <c r="L1833" s="4">
        <v>44378.463004837962</v>
      </c>
      <c r="M1833" s="5">
        <f t="shared" si="29"/>
        <v>3.7333333268761635</v>
      </c>
      <c r="N1833">
        <v>92.468125000000001</v>
      </c>
      <c r="O1833">
        <v>18.297962999999999</v>
      </c>
      <c r="P1833">
        <v>1000.541048</v>
      </c>
      <c r="Q1833">
        <v>7.38429</v>
      </c>
      <c r="R1833">
        <v>19.969829000000001</v>
      </c>
      <c r="S1833">
        <v>563.13864000000001</v>
      </c>
      <c r="T1833">
        <v>83.048207000000005</v>
      </c>
      <c r="U1833">
        <v>19.346734000000001</v>
      </c>
      <c r="V1833">
        <v>998.90787899999998</v>
      </c>
      <c r="W1833">
        <v>31.294236999999999</v>
      </c>
      <c r="X1833">
        <v>11.954025</v>
      </c>
    </row>
    <row r="1834" spans="1:24" x14ac:dyDescent="0.35">
      <c r="A1834" s="1">
        <v>1833</v>
      </c>
      <c r="B1834" s="1" t="s">
        <v>24</v>
      </c>
      <c r="C1834" s="1" t="s">
        <v>25</v>
      </c>
      <c r="D1834" s="1" t="s">
        <v>26</v>
      </c>
      <c r="E1834" s="1" t="s">
        <v>27</v>
      </c>
      <c r="F1834" s="1" t="s">
        <v>28</v>
      </c>
      <c r="G1834" s="1" t="s">
        <v>29</v>
      </c>
      <c r="H1834" s="1" t="s">
        <v>34</v>
      </c>
      <c r="I1834" s="1" t="s">
        <v>33</v>
      </c>
      <c r="J1834" s="2">
        <v>44378.463016412039</v>
      </c>
      <c r="K1834" s="3">
        <v>44378.463016412039</v>
      </c>
      <c r="L1834" s="4">
        <v>44378.463016412039</v>
      </c>
      <c r="M1834" s="5">
        <f t="shared" si="29"/>
        <v>3.75</v>
      </c>
      <c r="N1834">
        <v>92.895235999999997</v>
      </c>
      <c r="O1834">
        <v>18.30978</v>
      </c>
      <c r="P1834">
        <v>1002.361096</v>
      </c>
      <c r="Q1834">
        <v>7.6533530000000001</v>
      </c>
      <c r="R1834">
        <v>20.050364999999999</v>
      </c>
      <c r="S1834">
        <v>564.853655</v>
      </c>
      <c r="T1834">
        <v>83.323162999999994</v>
      </c>
      <c r="U1834">
        <v>19.501757000000001</v>
      </c>
      <c r="V1834">
        <v>998.962445</v>
      </c>
      <c r="W1834">
        <v>33.394956999999998</v>
      </c>
      <c r="X1834">
        <v>11.931433999999999</v>
      </c>
    </row>
    <row r="1835" spans="1:24" x14ac:dyDescent="0.35">
      <c r="A1835" s="1">
        <v>1834</v>
      </c>
      <c r="B1835" s="1" t="s">
        <v>24</v>
      </c>
      <c r="C1835" s="1" t="s">
        <v>25</v>
      </c>
      <c r="D1835" s="1" t="s">
        <v>26</v>
      </c>
      <c r="E1835" s="1" t="s">
        <v>27</v>
      </c>
      <c r="F1835" s="1" t="s">
        <v>28</v>
      </c>
      <c r="G1835" s="1" t="s">
        <v>29</v>
      </c>
      <c r="H1835" s="1" t="s">
        <v>34</v>
      </c>
      <c r="I1835" s="1" t="s">
        <v>33</v>
      </c>
      <c r="J1835" s="2">
        <v>44378.463027986109</v>
      </c>
      <c r="K1835" s="3">
        <v>44378.463027986109</v>
      </c>
      <c r="L1835" s="4">
        <v>44378.463027986109</v>
      </c>
      <c r="M1835" s="5">
        <f t="shared" si="29"/>
        <v>3.7666666656732559</v>
      </c>
      <c r="N1835">
        <v>92.566688999999997</v>
      </c>
      <c r="O1835">
        <v>18.256985</v>
      </c>
      <c r="P1835">
        <v>1001.058235</v>
      </c>
      <c r="Q1835">
        <v>7.816935</v>
      </c>
      <c r="R1835">
        <v>19.940684999999998</v>
      </c>
      <c r="S1835">
        <v>564.87599999999998</v>
      </c>
      <c r="T1835">
        <v>82.932585000000003</v>
      </c>
      <c r="U1835">
        <v>19.404423000000001</v>
      </c>
      <c r="V1835">
        <v>998.67984200000001</v>
      </c>
      <c r="W1835">
        <v>33.678176999999998</v>
      </c>
      <c r="X1835">
        <v>11.920855</v>
      </c>
    </row>
    <row r="1836" spans="1:24" x14ac:dyDescent="0.35">
      <c r="A1836" s="1">
        <v>1835</v>
      </c>
      <c r="B1836" s="1" t="s">
        <v>24</v>
      </c>
      <c r="C1836" s="1" t="s">
        <v>25</v>
      </c>
      <c r="D1836" s="1" t="s">
        <v>26</v>
      </c>
      <c r="E1836" s="1" t="s">
        <v>27</v>
      </c>
      <c r="F1836" s="1" t="s">
        <v>28</v>
      </c>
      <c r="G1836" s="1" t="s">
        <v>29</v>
      </c>
      <c r="H1836" s="1" t="s">
        <v>34</v>
      </c>
      <c r="I1836" s="1" t="s">
        <v>33</v>
      </c>
      <c r="J1836" s="2">
        <v>44378.463039560185</v>
      </c>
      <c r="K1836" s="3">
        <v>44378.463039560185</v>
      </c>
      <c r="L1836" s="4">
        <v>44378.463039560185</v>
      </c>
      <c r="M1836" s="5">
        <f t="shared" si="29"/>
        <v>3.7833333387970924</v>
      </c>
      <c r="N1836">
        <v>92.717820000000003</v>
      </c>
      <c r="O1836">
        <v>18.361899999999999</v>
      </c>
      <c r="P1836">
        <v>1001.056027</v>
      </c>
      <c r="Q1836">
        <v>7.8915420000000003</v>
      </c>
      <c r="R1836">
        <v>20.0322</v>
      </c>
      <c r="S1836">
        <v>565.52257999999995</v>
      </c>
      <c r="T1836">
        <v>82.924015999999995</v>
      </c>
      <c r="U1836">
        <v>19.391966</v>
      </c>
      <c r="V1836">
        <v>999.38303800000006</v>
      </c>
      <c r="W1836">
        <v>29.286795000000001</v>
      </c>
      <c r="X1836">
        <v>11.915991999999999</v>
      </c>
    </row>
    <row r="1837" spans="1:24" x14ac:dyDescent="0.35">
      <c r="A1837" s="1">
        <v>1836</v>
      </c>
      <c r="B1837" s="1" t="s">
        <v>24</v>
      </c>
      <c r="C1837" s="1" t="s">
        <v>25</v>
      </c>
      <c r="D1837" s="1" t="s">
        <v>26</v>
      </c>
      <c r="E1837" s="1" t="s">
        <v>27</v>
      </c>
      <c r="F1837" s="1" t="s">
        <v>28</v>
      </c>
      <c r="G1837" s="1" t="s">
        <v>29</v>
      </c>
      <c r="H1837" s="1" t="s">
        <v>34</v>
      </c>
      <c r="I1837" s="1" t="s">
        <v>33</v>
      </c>
      <c r="J1837" s="2">
        <v>44378.463051134262</v>
      </c>
      <c r="K1837" s="3">
        <v>44378.463051134262</v>
      </c>
      <c r="L1837" s="4">
        <v>44378.463051134262</v>
      </c>
      <c r="M1837" s="5">
        <f t="shared" si="29"/>
        <v>3.800000011920929</v>
      </c>
      <c r="N1837">
        <v>92.954374000000001</v>
      </c>
      <c r="O1837">
        <v>18.261434000000001</v>
      </c>
      <c r="P1837">
        <v>1001.907228</v>
      </c>
      <c r="Q1837">
        <v>7.301952</v>
      </c>
      <c r="R1837">
        <v>19.973258000000001</v>
      </c>
      <c r="S1837">
        <v>563.54998000000001</v>
      </c>
      <c r="T1837">
        <v>83.007177999999996</v>
      </c>
      <c r="U1837">
        <v>19.336976</v>
      </c>
      <c r="V1837">
        <v>999.13986</v>
      </c>
      <c r="W1837">
        <v>32.422147000000002</v>
      </c>
      <c r="X1837">
        <v>11.9246</v>
      </c>
    </row>
    <row r="1838" spans="1:24" x14ac:dyDescent="0.35">
      <c r="A1838" s="1">
        <v>1837</v>
      </c>
      <c r="B1838" s="1" t="s">
        <v>24</v>
      </c>
      <c r="C1838" s="1" t="s">
        <v>25</v>
      </c>
      <c r="D1838" s="1" t="s">
        <v>26</v>
      </c>
      <c r="E1838" s="1" t="s">
        <v>27</v>
      </c>
      <c r="F1838" s="1" t="s">
        <v>28</v>
      </c>
      <c r="G1838" s="1" t="s">
        <v>29</v>
      </c>
      <c r="H1838" s="1" t="s">
        <v>34</v>
      </c>
      <c r="I1838" s="1" t="s">
        <v>33</v>
      </c>
      <c r="J1838" s="2">
        <v>44378.463062708332</v>
      </c>
      <c r="K1838" s="3">
        <v>44378.463062708332</v>
      </c>
      <c r="L1838" s="4">
        <v>44378.463062708332</v>
      </c>
      <c r="M1838" s="5">
        <f t="shared" si="29"/>
        <v>3.8166666701436043</v>
      </c>
      <c r="N1838">
        <v>92.684966000000003</v>
      </c>
      <c r="O1838">
        <v>18.326044</v>
      </c>
      <c r="P1838">
        <v>1000.455179</v>
      </c>
      <c r="Q1838">
        <v>7.5841139999999996</v>
      </c>
      <c r="R1838">
        <v>19.999627</v>
      </c>
      <c r="S1838">
        <v>564.818174</v>
      </c>
      <c r="T1838">
        <v>83.119934999999998</v>
      </c>
      <c r="U1838">
        <v>19.453296000000002</v>
      </c>
      <c r="V1838">
        <v>999.19679099999996</v>
      </c>
      <c r="W1838">
        <v>25.708919000000002</v>
      </c>
      <c r="X1838">
        <v>11.919159000000001</v>
      </c>
    </row>
    <row r="1839" spans="1:24" x14ac:dyDescent="0.35">
      <c r="A1839" s="1">
        <v>1838</v>
      </c>
      <c r="B1839" s="1" t="s">
        <v>24</v>
      </c>
      <c r="C1839" s="1" t="s">
        <v>25</v>
      </c>
      <c r="D1839" s="1" t="s">
        <v>26</v>
      </c>
      <c r="E1839" s="1" t="s">
        <v>27</v>
      </c>
      <c r="F1839" s="1" t="s">
        <v>28</v>
      </c>
      <c r="G1839" s="1" t="s">
        <v>29</v>
      </c>
      <c r="H1839" s="1" t="s">
        <v>34</v>
      </c>
      <c r="I1839" s="1" t="s">
        <v>33</v>
      </c>
      <c r="J1839" s="2">
        <v>44378.463074282408</v>
      </c>
      <c r="K1839" s="3">
        <v>44378.463074282408</v>
      </c>
      <c r="L1839" s="4">
        <v>44378.463074282408</v>
      </c>
      <c r="M1839" s="5">
        <f t="shared" si="29"/>
        <v>3.8333333432674408</v>
      </c>
      <c r="N1839">
        <v>92.625827000000001</v>
      </c>
      <c r="O1839">
        <v>18.293514999999999</v>
      </c>
      <c r="P1839">
        <v>1003.237924</v>
      </c>
      <c r="Q1839">
        <v>7.5963200000000004</v>
      </c>
      <c r="R1839">
        <v>20.038446</v>
      </c>
      <c r="S1839">
        <v>563.65511700000002</v>
      </c>
      <c r="T1839">
        <v>83.16086</v>
      </c>
      <c r="U1839">
        <v>19.362608999999999</v>
      </c>
      <c r="V1839">
        <v>998.95140600000002</v>
      </c>
      <c r="W1839">
        <v>32.016049000000002</v>
      </c>
      <c r="X1839">
        <v>11.949503999999999</v>
      </c>
    </row>
    <row r="1840" spans="1:24" x14ac:dyDescent="0.35">
      <c r="A1840" s="1">
        <v>1839</v>
      </c>
      <c r="B1840" s="1" t="s">
        <v>24</v>
      </c>
      <c r="C1840" s="1" t="s">
        <v>25</v>
      </c>
      <c r="D1840" s="1" t="s">
        <v>26</v>
      </c>
      <c r="E1840" s="1" t="s">
        <v>27</v>
      </c>
      <c r="F1840" s="1" t="s">
        <v>28</v>
      </c>
      <c r="G1840" s="1" t="s">
        <v>29</v>
      </c>
      <c r="H1840" s="1" t="s">
        <v>34</v>
      </c>
      <c r="I1840" s="1" t="s">
        <v>33</v>
      </c>
      <c r="J1840" s="2">
        <v>44378.463085856478</v>
      </c>
      <c r="K1840" s="3">
        <v>44378.463085856478</v>
      </c>
      <c r="L1840" s="4">
        <v>44378.463085856478</v>
      </c>
      <c r="M1840" s="5">
        <f t="shared" si="29"/>
        <v>3.8500000089406967</v>
      </c>
      <c r="N1840">
        <v>92.790101000000007</v>
      </c>
      <c r="O1840">
        <v>18.303758999999999</v>
      </c>
      <c r="P1840">
        <v>1001.7723130000001</v>
      </c>
      <c r="Q1840">
        <v>7.9446110000000001</v>
      </c>
      <c r="R1840">
        <v>20.095673000000001</v>
      </c>
      <c r="S1840">
        <v>566.02065900000002</v>
      </c>
      <c r="T1840">
        <v>83.337565999999995</v>
      </c>
      <c r="U1840">
        <v>19.411577000000001</v>
      </c>
      <c r="V1840">
        <v>998.95850099999996</v>
      </c>
      <c r="W1840">
        <v>30.145629</v>
      </c>
      <c r="X1840">
        <v>11.948729</v>
      </c>
    </row>
    <row r="1841" spans="1:24" x14ac:dyDescent="0.35">
      <c r="A1841" s="1">
        <v>1840</v>
      </c>
      <c r="B1841" s="1" t="s">
        <v>24</v>
      </c>
      <c r="C1841" s="1" t="s">
        <v>25</v>
      </c>
      <c r="D1841" s="1" t="s">
        <v>26</v>
      </c>
      <c r="E1841" s="1" t="s">
        <v>27</v>
      </c>
      <c r="F1841" s="1" t="s">
        <v>28</v>
      </c>
      <c r="G1841" s="1" t="s">
        <v>29</v>
      </c>
      <c r="H1841" s="1" t="s">
        <v>34</v>
      </c>
      <c r="I1841" s="1" t="s">
        <v>33</v>
      </c>
      <c r="J1841" s="2">
        <v>44378.463097430555</v>
      </c>
      <c r="K1841" s="3">
        <v>44378.463097430555</v>
      </c>
      <c r="L1841" s="4">
        <v>44378.463097430555</v>
      </c>
      <c r="M1841" s="5">
        <f t="shared" si="29"/>
        <v>3.866666667163372</v>
      </c>
      <c r="N1841">
        <v>92.573260000000005</v>
      </c>
      <c r="O1841">
        <v>18.288167999999999</v>
      </c>
      <c r="P1841">
        <v>1003.054594</v>
      </c>
      <c r="Q1841">
        <v>7.3130810000000004</v>
      </c>
      <c r="R1841">
        <v>19.980646</v>
      </c>
      <c r="S1841">
        <v>563.99286400000005</v>
      </c>
      <c r="T1841">
        <v>82.974217999999993</v>
      </c>
      <c r="U1841">
        <v>19.303045999999998</v>
      </c>
      <c r="V1841">
        <v>999.31727599999999</v>
      </c>
      <c r="W1841">
        <v>34.846172000000003</v>
      </c>
      <c r="X1841">
        <v>11.895201999999999</v>
      </c>
    </row>
    <row r="1842" spans="1:24" x14ac:dyDescent="0.35">
      <c r="A1842" s="1">
        <v>1841</v>
      </c>
      <c r="B1842" s="1" t="s">
        <v>24</v>
      </c>
      <c r="C1842" s="1" t="s">
        <v>25</v>
      </c>
      <c r="D1842" s="1" t="s">
        <v>26</v>
      </c>
      <c r="E1842" s="1" t="s">
        <v>27</v>
      </c>
      <c r="F1842" s="1" t="s">
        <v>28</v>
      </c>
      <c r="G1842" s="1" t="s">
        <v>29</v>
      </c>
      <c r="H1842" s="1" t="s">
        <v>34</v>
      </c>
      <c r="I1842" s="1" t="s">
        <v>33</v>
      </c>
      <c r="J1842" s="2">
        <v>44378.463109004631</v>
      </c>
      <c r="K1842" s="3">
        <v>44378.463109004631</v>
      </c>
      <c r="L1842" s="4">
        <v>44378.463109004631</v>
      </c>
      <c r="M1842" s="5">
        <f t="shared" si="29"/>
        <v>3.8833333402872086</v>
      </c>
      <c r="N1842">
        <v>92.901807000000005</v>
      </c>
      <c r="O1842">
        <v>18.383960999999999</v>
      </c>
      <c r="P1842">
        <v>1000.588044</v>
      </c>
      <c r="Q1842">
        <v>7.868182</v>
      </c>
      <c r="R1842">
        <v>20.054894999999998</v>
      </c>
      <c r="S1842">
        <v>564.62104599999998</v>
      </c>
      <c r="T1842">
        <v>83.032304999999994</v>
      </c>
      <c r="U1842">
        <v>19.40183</v>
      </c>
      <c r="V1842">
        <v>999.35449400000005</v>
      </c>
      <c r="W1842">
        <v>45.931395000000002</v>
      </c>
      <c r="X1842">
        <v>11.904861</v>
      </c>
    </row>
    <row r="1843" spans="1:24" x14ac:dyDescent="0.35">
      <c r="A1843" s="1">
        <v>1842</v>
      </c>
      <c r="B1843" s="1" t="s">
        <v>24</v>
      </c>
      <c r="C1843" s="1" t="s">
        <v>25</v>
      </c>
      <c r="D1843" s="1" t="s">
        <v>26</v>
      </c>
      <c r="E1843" s="1" t="s">
        <v>27</v>
      </c>
      <c r="F1843" s="1" t="s">
        <v>28</v>
      </c>
      <c r="G1843" s="1" t="s">
        <v>29</v>
      </c>
      <c r="H1843" s="1" t="s">
        <v>34</v>
      </c>
      <c r="I1843" s="1" t="s">
        <v>33</v>
      </c>
      <c r="J1843" s="2">
        <v>44378.463120578701</v>
      </c>
      <c r="K1843" s="3">
        <v>44378.463120578701</v>
      </c>
      <c r="L1843" s="4">
        <v>44378.463120578701</v>
      </c>
      <c r="M1843" s="5">
        <f t="shared" si="29"/>
        <v>3.8999999985098839</v>
      </c>
      <c r="N1843">
        <v>92.796672000000001</v>
      </c>
      <c r="O1843">
        <v>18.330568</v>
      </c>
      <c r="P1843">
        <v>1001.414327</v>
      </c>
      <c r="Q1843">
        <v>7.4919919999999998</v>
      </c>
      <c r="R1843">
        <v>20.030771999999999</v>
      </c>
      <c r="S1843">
        <v>563.77273700000001</v>
      </c>
      <c r="T1843">
        <v>83.125953999999993</v>
      </c>
      <c r="U1843">
        <v>19.340405000000001</v>
      </c>
      <c r="V1843">
        <v>998.81152299999997</v>
      </c>
      <c r="W1843">
        <v>41.212775000000001</v>
      </c>
      <c r="X1843">
        <v>11.961345</v>
      </c>
    </row>
    <row r="1844" spans="1:24" x14ac:dyDescent="0.35">
      <c r="A1844" s="1">
        <v>1843</v>
      </c>
      <c r="B1844" s="1" t="s">
        <v>24</v>
      </c>
      <c r="C1844" s="1" t="s">
        <v>25</v>
      </c>
      <c r="D1844" s="1" t="s">
        <v>26</v>
      </c>
      <c r="E1844" s="1" t="s">
        <v>27</v>
      </c>
      <c r="F1844" s="1" t="s">
        <v>28</v>
      </c>
      <c r="G1844" s="1" t="s">
        <v>29</v>
      </c>
      <c r="H1844" s="1" t="s">
        <v>34</v>
      </c>
      <c r="I1844" s="1" t="s">
        <v>33</v>
      </c>
      <c r="J1844" s="2">
        <v>44378.463132152778</v>
      </c>
      <c r="K1844" s="3">
        <v>44378.463132152778</v>
      </c>
      <c r="L1844" s="4">
        <v>44378.463132152778</v>
      </c>
      <c r="M1844" s="5">
        <f t="shared" si="29"/>
        <v>3.9166666716337204</v>
      </c>
      <c r="N1844">
        <v>92.586402000000007</v>
      </c>
      <c r="O1844">
        <v>18.336138999999999</v>
      </c>
      <c r="P1844">
        <v>1001.668781</v>
      </c>
      <c r="Q1844">
        <v>7.927791</v>
      </c>
      <c r="R1844">
        <v>20.023423999999999</v>
      </c>
      <c r="S1844">
        <v>564.79649199999994</v>
      </c>
      <c r="T1844">
        <v>83.351022</v>
      </c>
      <c r="U1844">
        <v>19.366651000000001</v>
      </c>
      <c r="V1844">
        <v>999.07882900000004</v>
      </c>
      <c r="W1844">
        <v>43.788240000000002</v>
      </c>
      <c r="X1844">
        <v>11.943235</v>
      </c>
    </row>
    <row r="1845" spans="1:24" x14ac:dyDescent="0.35">
      <c r="A1845" s="1">
        <v>1844</v>
      </c>
      <c r="B1845" s="1" t="s">
        <v>24</v>
      </c>
      <c r="C1845" s="1" t="s">
        <v>25</v>
      </c>
      <c r="D1845" s="1" t="s">
        <v>26</v>
      </c>
      <c r="E1845" s="1" t="s">
        <v>27</v>
      </c>
      <c r="F1845" s="1" t="s">
        <v>28</v>
      </c>
      <c r="G1845" s="1" t="s">
        <v>29</v>
      </c>
      <c r="H1845" s="1" t="s">
        <v>34</v>
      </c>
      <c r="I1845" s="1" t="s">
        <v>33</v>
      </c>
      <c r="J1845" s="2">
        <v>44378.463143726854</v>
      </c>
      <c r="K1845" s="3">
        <v>44378.463143726854</v>
      </c>
      <c r="L1845" s="4">
        <v>44378.463143726854</v>
      </c>
      <c r="M1845" s="5">
        <f t="shared" si="29"/>
        <v>3.9333333373069763</v>
      </c>
      <c r="N1845">
        <v>92.928089999999997</v>
      </c>
      <c r="O1845">
        <v>18.271678000000001</v>
      </c>
      <c r="P1845">
        <v>1001.8413860000001</v>
      </c>
      <c r="Q1845">
        <v>7.5285440000000001</v>
      </c>
      <c r="R1845">
        <v>20.009791</v>
      </c>
      <c r="S1845">
        <v>564.88979900000004</v>
      </c>
      <c r="T1845">
        <v>83.320060999999995</v>
      </c>
      <c r="U1845">
        <v>19.351400999999999</v>
      </c>
      <c r="V1845">
        <v>998.84653300000002</v>
      </c>
      <c r="W1845">
        <v>48.784838000000001</v>
      </c>
      <c r="X1845">
        <v>11.957455</v>
      </c>
    </row>
    <row r="1846" spans="1:24" x14ac:dyDescent="0.35">
      <c r="A1846" s="1">
        <v>1845</v>
      </c>
      <c r="B1846" s="1" t="s">
        <v>24</v>
      </c>
      <c r="C1846" s="1" t="s">
        <v>25</v>
      </c>
      <c r="D1846" s="1" t="s">
        <v>26</v>
      </c>
      <c r="E1846" s="1" t="s">
        <v>27</v>
      </c>
      <c r="F1846" s="1" t="s">
        <v>28</v>
      </c>
      <c r="G1846" s="1" t="s">
        <v>29</v>
      </c>
      <c r="H1846" s="1" t="s">
        <v>34</v>
      </c>
      <c r="I1846" s="1" t="s">
        <v>33</v>
      </c>
      <c r="J1846" s="2">
        <v>44378.463155300924</v>
      </c>
      <c r="K1846" s="3">
        <v>44378.463155300924</v>
      </c>
      <c r="L1846" s="4">
        <v>44378.463155300924</v>
      </c>
      <c r="M1846" s="5">
        <f t="shared" si="29"/>
        <v>3.9499999955296516</v>
      </c>
      <c r="N1846">
        <v>92.750675000000001</v>
      </c>
      <c r="O1846">
        <v>18.320623000000001</v>
      </c>
      <c r="P1846">
        <v>1000.728399</v>
      </c>
      <c r="Q1846">
        <v>7.4464930000000003</v>
      </c>
      <c r="R1846">
        <v>20.008116999999999</v>
      </c>
      <c r="S1846">
        <v>564.73866599999997</v>
      </c>
      <c r="T1846">
        <v>83.074543000000006</v>
      </c>
      <c r="U1846">
        <v>19.455369999999998</v>
      </c>
      <c r="V1846">
        <v>998.67116799999997</v>
      </c>
      <c r="W1846">
        <v>62.085794</v>
      </c>
      <c r="X1846">
        <v>11.887513999999999</v>
      </c>
    </row>
    <row r="1847" spans="1:24" x14ac:dyDescent="0.35">
      <c r="A1847" s="1">
        <v>1846</v>
      </c>
      <c r="B1847" s="1" t="s">
        <v>24</v>
      </c>
      <c r="C1847" s="1" t="s">
        <v>25</v>
      </c>
      <c r="D1847" s="1" t="s">
        <v>26</v>
      </c>
      <c r="E1847" s="1" t="s">
        <v>27</v>
      </c>
      <c r="F1847" s="1" t="s">
        <v>28</v>
      </c>
      <c r="G1847" s="1" t="s">
        <v>29</v>
      </c>
      <c r="H1847" s="1" t="s">
        <v>34</v>
      </c>
      <c r="I1847" s="1" t="s">
        <v>33</v>
      </c>
      <c r="J1847" s="2">
        <v>44378.463166875001</v>
      </c>
      <c r="K1847" s="3">
        <v>44378.463166875001</v>
      </c>
      <c r="L1847" s="4">
        <v>44378.463166875001</v>
      </c>
      <c r="M1847" s="5">
        <f t="shared" si="29"/>
        <v>3.9666666686534882</v>
      </c>
      <c r="N1847">
        <v>92.592973000000001</v>
      </c>
      <c r="O1847">
        <v>18.251488999999999</v>
      </c>
      <c r="P1847">
        <v>1002.889321</v>
      </c>
      <c r="Q1847">
        <v>7.2037100000000001</v>
      </c>
      <c r="R1847">
        <v>20.004158</v>
      </c>
      <c r="S1847">
        <v>564.02177700000004</v>
      </c>
      <c r="T1847">
        <v>83.152842000000007</v>
      </c>
      <c r="U1847">
        <v>19.316022</v>
      </c>
      <c r="V1847">
        <v>999.11762499999998</v>
      </c>
      <c r="W1847">
        <v>61.325479000000001</v>
      </c>
      <c r="X1847">
        <v>11.929410000000001</v>
      </c>
    </row>
    <row r="1848" spans="1:24" x14ac:dyDescent="0.35">
      <c r="A1848" s="1">
        <v>1847</v>
      </c>
      <c r="B1848" s="1" t="s">
        <v>24</v>
      </c>
      <c r="C1848" s="1" t="s">
        <v>25</v>
      </c>
      <c r="D1848" s="1" t="s">
        <v>26</v>
      </c>
      <c r="E1848" s="1" t="s">
        <v>27</v>
      </c>
      <c r="F1848" s="1" t="s">
        <v>28</v>
      </c>
      <c r="G1848" s="1" t="s">
        <v>29</v>
      </c>
      <c r="H1848" s="1" t="s">
        <v>34</v>
      </c>
      <c r="I1848" s="1" t="s">
        <v>33</v>
      </c>
      <c r="J1848" s="2">
        <v>44378.463178449078</v>
      </c>
      <c r="K1848" s="3">
        <v>44378.463178449078</v>
      </c>
      <c r="L1848" s="4">
        <v>44378.463178449078</v>
      </c>
      <c r="M1848" s="5">
        <f t="shared" si="29"/>
        <v>3.9833333417773247</v>
      </c>
      <c r="N1848">
        <v>92.928089999999997</v>
      </c>
      <c r="O1848">
        <v>18.341636000000001</v>
      </c>
      <c r="P1848">
        <v>1001.266402</v>
      </c>
      <c r="Q1848">
        <v>7.9880760000000004</v>
      </c>
      <c r="R1848">
        <v>20.139593999999999</v>
      </c>
      <c r="S1848">
        <v>565.37867800000004</v>
      </c>
      <c r="T1848">
        <v>83.366371999999998</v>
      </c>
      <c r="U1848">
        <v>19.346004000000001</v>
      </c>
      <c r="V1848">
        <v>998.87539100000004</v>
      </c>
      <c r="W1848">
        <v>81.458608999999996</v>
      </c>
      <c r="X1848">
        <v>11.944944</v>
      </c>
    </row>
    <row r="1849" spans="1:24" x14ac:dyDescent="0.35">
      <c r="A1849" s="1">
        <v>1848</v>
      </c>
      <c r="B1849" s="1" t="s">
        <v>24</v>
      </c>
      <c r="C1849" s="1" t="s">
        <v>25</v>
      </c>
      <c r="D1849" s="1" t="s">
        <v>26</v>
      </c>
      <c r="E1849" s="1" t="s">
        <v>27</v>
      </c>
      <c r="F1849" s="1" t="s">
        <v>28</v>
      </c>
      <c r="G1849" s="1" t="s">
        <v>29</v>
      </c>
      <c r="H1849" s="1" t="s">
        <v>34</v>
      </c>
      <c r="I1849" s="1" t="s">
        <v>33</v>
      </c>
      <c r="J1849" s="2">
        <v>44378.463190023147</v>
      </c>
      <c r="K1849" s="3">
        <v>44378.463190023147</v>
      </c>
      <c r="L1849" s="4">
        <v>44378.463190023147</v>
      </c>
      <c r="M1849" s="5">
        <f t="shared" si="29"/>
        <v>4</v>
      </c>
      <c r="N1849">
        <v>92.730962000000005</v>
      </c>
      <c r="O1849">
        <v>18.308955999999998</v>
      </c>
      <c r="P1849">
        <v>1001.793681</v>
      </c>
      <c r="Q1849">
        <v>7.6936580000000001</v>
      </c>
      <c r="R1849">
        <v>20.036445000000001</v>
      </c>
      <c r="S1849">
        <v>563.37716499999999</v>
      </c>
      <c r="T1849">
        <v>83.395705000000007</v>
      </c>
      <c r="U1849">
        <v>19.279392999999999</v>
      </c>
      <c r="V1849">
        <v>999.35906699999998</v>
      </c>
      <c r="W1849">
        <v>83.552774999999997</v>
      </c>
      <c r="X1849">
        <v>11.963697</v>
      </c>
    </row>
    <row r="1850" spans="1:24" x14ac:dyDescent="0.35">
      <c r="A1850" s="1">
        <v>1849</v>
      </c>
      <c r="B1850" s="1" t="s">
        <v>24</v>
      </c>
      <c r="C1850" s="1" t="s">
        <v>25</v>
      </c>
      <c r="D1850" s="1" t="s">
        <v>26</v>
      </c>
      <c r="E1850" s="1" t="s">
        <v>27</v>
      </c>
      <c r="F1850" s="1" t="s">
        <v>28</v>
      </c>
      <c r="G1850" s="1" t="s">
        <v>29</v>
      </c>
      <c r="H1850" s="1" t="s">
        <v>34</v>
      </c>
      <c r="I1850" s="1" t="s">
        <v>33</v>
      </c>
      <c r="J1850" s="2">
        <v>44378.463201597224</v>
      </c>
      <c r="K1850" s="3">
        <v>44378.463201597224</v>
      </c>
      <c r="L1850" s="4">
        <v>44378.463201597224</v>
      </c>
      <c r="M1850" s="5">
        <f t="shared" si="29"/>
        <v>4.0166666731238365</v>
      </c>
      <c r="N1850">
        <v>92.744103999999993</v>
      </c>
      <c r="O1850">
        <v>18.383661</v>
      </c>
      <c r="P1850">
        <v>1001.540883</v>
      </c>
      <c r="Q1850">
        <v>7.7189579999999998</v>
      </c>
      <c r="R1850">
        <v>20.016036</v>
      </c>
      <c r="S1850">
        <v>563.75170800000001</v>
      </c>
      <c r="T1850">
        <v>83.319062000000002</v>
      </c>
      <c r="U1850">
        <v>19.321726000000002</v>
      </c>
      <c r="V1850">
        <v>999.488383</v>
      </c>
      <c r="W1850">
        <v>101.741867</v>
      </c>
      <c r="X1850">
        <v>11.902915999999999</v>
      </c>
    </row>
    <row r="1851" spans="1:24" x14ac:dyDescent="0.35">
      <c r="A1851" s="1">
        <v>1850</v>
      </c>
      <c r="B1851" s="1" t="s">
        <v>24</v>
      </c>
      <c r="C1851" s="1" t="s">
        <v>25</v>
      </c>
      <c r="D1851" s="1" t="s">
        <v>26</v>
      </c>
      <c r="E1851" s="1" t="s">
        <v>27</v>
      </c>
      <c r="F1851" s="1" t="s">
        <v>28</v>
      </c>
      <c r="G1851" s="1" t="s">
        <v>29</v>
      </c>
      <c r="H1851" s="1" t="s">
        <v>34</v>
      </c>
      <c r="I1851" s="1" t="s">
        <v>33</v>
      </c>
      <c r="J1851" s="2">
        <v>44378.463213171293</v>
      </c>
      <c r="K1851" s="3">
        <v>44378.463213171293</v>
      </c>
      <c r="L1851" s="4">
        <v>44378.463213171293</v>
      </c>
      <c r="M1851" s="5">
        <f t="shared" si="29"/>
        <v>4.0333333387970924</v>
      </c>
      <c r="N1851">
        <v>93.164643999999996</v>
      </c>
      <c r="O1851">
        <v>18.409272000000001</v>
      </c>
      <c r="P1851">
        <v>1000.307491</v>
      </c>
      <c r="Q1851">
        <v>7.0554889999999997</v>
      </c>
      <c r="R1851">
        <v>20.144656000000001</v>
      </c>
      <c r="S1851">
        <v>563.67811500000005</v>
      </c>
      <c r="T1851">
        <v>83.343846999999997</v>
      </c>
      <c r="U1851">
        <v>19.337707000000002</v>
      </c>
      <c r="V1851">
        <v>998.82066799999996</v>
      </c>
      <c r="W1851">
        <v>125.851377</v>
      </c>
      <c r="X1851">
        <v>11.929187000000001</v>
      </c>
    </row>
    <row r="1852" spans="1:24" x14ac:dyDescent="0.35">
      <c r="A1852" s="1">
        <v>1851</v>
      </c>
      <c r="B1852" s="1" t="s">
        <v>24</v>
      </c>
      <c r="C1852" s="1" t="s">
        <v>25</v>
      </c>
      <c r="D1852" s="1" t="s">
        <v>26</v>
      </c>
      <c r="E1852" s="1" t="s">
        <v>27</v>
      </c>
      <c r="F1852" s="1" t="s">
        <v>28</v>
      </c>
      <c r="G1852" s="1" t="s">
        <v>29</v>
      </c>
      <c r="H1852" s="1" t="s">
        <v>34</v>
      </c>
      <c r="I1852" s="1" t="s">
        <v>33</v>
      </c>
      <c r="J1852" s="2">
        <v>44378.46322474537</v>
      </c>
      <c r="K1852" s="3">
        <v>44378.46322474537</v>
      </c>
      <c r="L1852" s="4">
        <v>44378.46322474537</v>
      </c>
      <c r="M1852" s="5">
        <f t="shared" si="29"/>
        <v>4.050000011920929</v>
      </c>
      <c r="N1852">
        <v>92.803242999999995</v>
      </c>
      <c r="O1852">
        <v>18.251488999999999</v>
      </c>
      <c r="P1852">
        <v>1002.49467</v>
      </c>
      <c r="Q1852">
        <v>7.6450550000000002</v>
      </c>
      <c r="R1852">
        <v>20.103307000000001</v>
      </c>
      <c r="S1852">
        <v>564.96930699999996</v>
      </c>
      <c r="T1852">
        <v>83.507358999999994</v>
      </c>
      <c r="U1852">
        <v>19.383044999999999</v>
      </c>
      <c r="V1852">
        <v>998.82082500000001</v>
      </c>
      <c r="W1852">
        <v>155.20744199999999</v>
      </c>
      <c r="X1852">
        <v>11.929318</v>
      </c>
    </row>
    <row r="1853" spans="1:24" x14ac:dyDescent="0.35">
      <c r="A1853" s="1">
        <v>1852</v>
      </c>
      <c r="B1853" s="1" t="s">
        <v>24</v>
      </c>
      <c r="C1853" s="1" t="s">
        <v>25</v>
      </c>
      <c r="D1853" s="1" t="s">
        <v>26</v>
      </c>
      <c r="E1853" s="1" t="s">
        <v>27</v>
      </c>
      <c r="F1853" s="1" t="s">
        <v>28</v>
      </c>
      <c r="G1853" s="1" t="s">
        <v>29</v>
      </c>
      <c r="H1853" s="1" t="s">
        <v>34</v>
      </c>
      <c r="I1853" s="1" t="s">
        <v>33</v>
      </c>
      <c r="J1853" s="2">
        <v>44378.463236319447</v>
      </c>
      <c r="K1853" s="3">
        <v>44378.463236319447</v>
      </c>
      <c r="L1853" s="4">
        <v>44378.463236319447</v>
      </c>
      <c r="M1853" s="5">
        <f t="shared" si="29"/>
        <v>4.0666666701436043</v>
      </c>
      <c r="N1853">
        <v>92.658681999999999</v>
      </c>
      <c r="O1853">
        <v>18.330268</v>
      </c>
      <c r="P1853">
        <v>1000.745194</v>
      </c>
      <c r="Q1853">
        <v>7.4914350000000001</v>
      </c>
      <c r="R1853">
        <v>19.942644000000001</v>
      </c>
      <c r="S1853">
        <v>563.43367499999999</v>
      </c>
      <c r="T1853">
        <v>83.051518999999999</v>
      </c>
      <c r="U1853">
        <v>19.323388000000001</v>
      </c>
      <c r="V1853">
        <v>999.34345499999995</v>
      </c>
      <c r="W1853">
        <v>192.73423</v>
      </c>
      <c r="X1853">
        <v>11.954746999999999</v>
      </c>
    </row>
    <row r="1854" spans="1:24" x14ac:dyDescent="0.35">
      <c r="A1854" s="1">
        <v>1853</v>
      </c>
      <c r="B1854" s="1" t="s">
        <v>24</v>
      </c>
      <c r="C1854" s="1" t="s">
        <v>25</v>
      </c>
      <c r="D1854" s="1" t="s">
        <v>26</v>
      </c>
      <c r="E1854" s="1" t="s">
        <v>27</v>
      </c>
      <c r="F1854" s="1" t="s">
        <v>28</v>
      </c>
      <c r="G1854" s="1" t="s">
        <v>29</v>
      </c>
      <c r="H1854" s="1" t="s">
        <v>34</v>
      </c>
      <c r="I1854" s="1" t="s">
        <v>33</v>
      </c>
      <c r="J1854" s="2">
        <v>44378.463247893516</v>
      </c>
      <c r="K1854" s="3">
        <v>44378.463247893516</v>
      </c>
      <c r="L1854" s="4">
        <v>44378.463247893516</v>
      </c>
      <c r="M1854" s="5">
        <f t="shared" si="29"/>
        <v>4.0833333283662796</v>
      </c>
      <c r="N1854">
        <v>92.934661000000006</v>
      </c>
      <c r="O1854">
        <v>18.367920000000002</v>
      </c>
      <c r="P1854">
        <v>1000.825307</v>
      </c>
      <c r="Q1854">
        <v>7.7717590000000003</v>
      </c>
      <c r="R1854">
        <v>20.043303000000002</v>
      </c>
      <c r="S1854">
        <v>564.08945400000005</v>
      </c>
      <c r="T1854">
        <v>83.257425999999995</v>
      </c>
      <c r="U1854">
        <v>19.394983</v>
      </c>
      <c r="V1854">
        <v>998.96481000000006</v>
      </c>
      <c r="W1854">
        <v>251.56109799999999</v>
      </c>
      <c r="X1854">
        <v>11.957243999999999</v>
      </c>
    </row>
    <row r="1855" spans="1:24" x14ac:dyDescent="0.35">
      <c r="A1855" s="1">
        <v>1854</v>
      </c>
      <c r="B1855" s="1" t="s">
        <v>24</v>
      </c>
      <c r="C1855" s="1" t="s">
        <v>25</v>
      </c>
      <c r="D1855" s="1" t="s">
        <v>26</v>
      </c>
      <c r="E1855" s="1" t="s">
        <v>27</v>
      </c>
      <c r="F1855" s="1" t="s">
        <v>28</v>
      </c>
      <c r="G1855" s="1" t="s">
        <v>29</v>
      </c>
      <c r="H1855" s="1" t="s">
        <v>34</v>
      </c>
      <c r="I1855" s="1" t="s">
        <v>33</v>
      </c>
      <c r="J1855" s="2">
        <v>44378.463259467593</v>
      </c>
      <c r="K1855" s="3">
        <v>44378.463259467593</v>
      </c>
      <c r="L1855" s="4">
        <v>44378.463259467593</v>
      </c>
      <c r="M1855" s="5">
        <f t="shared" si="29"/>
        <v>4.1000000014901161</v>
      </c>
      <c r="N1855">
        <v>92.868951999999993</v>
      </c>
      <c r="O1855">
        <v>18.330044000000001</v>
      </c>
      <c r="P1855">
        <v>1001.952803</v>
      </c>
      <c r="Q1855">
        <v>7.7163269999999997</v>
      </c>
      <c r="R1855">
        <v>19.988524000000002</v>
      </c>
      <c r="S1855">
        <v>562.66290600000002</v>
      </c>
      <c r="T1855">
        <v>83.299559000000002</v>
      </c>
      <c r="U1855">
        <v>19.287172000000002</v>
      </c>
      <c r="V1855">
        <v>999.07362699999999</v>
      </c>
      <c r="W1855">
        <v>285.75210299999998</v>
      </c>
      <c r="X1855">
        <v>11.971648</v>
      </c>
    </row>
    <row r="1856" spans="1:24" x14ac:dyDescent="0.35">
      <c r="A1856" s="1">
        <v>1855</v>
      </c>
      <c r="B1856" s="1" t="s">
        <v>24</v>
      </c>
      <c r="C1856" s="1" t="s">
        <v>25</v>
      </c>
      <c r="D1856" s="1" t="s">
        <v>26</v>
      </c>
      <c r="E1856" s="1" t="s">
        <v>27</v>
      </c>
      <c r="F1856" s="1" t="s">
        <v>28</v>
      </c>
      <c r="G1856" s="1" t="s">
        <v>29</v>
      </c>
      <c r="H1856" s="1" t="s">
        <v>34</v>
      </c>
      <c r="I1856" s="1" t="s">
        <v>33</v>
      </c>
      <c r="J1856" s="2">
        <v>44378.46327104167</v>
      </c>
      <c r="K1856" s="3">
        <v>44378.46327104167</v>
      </c>
      <c r="L1856" s="4">
        <v>44378.46327104167</v>
      </c>
      <c r="M1856" s="5">
        <f t="shared" si="29"/>
        <v>4.1166666746139526</v>
      </c>
      <c r="N1856">
        <v>92.744103999999993</v>
      </c>
      <c r="O1856">
        <v>18.346608</v>
      </c>
      <c r="P1856">
        <v>1001.712622</v>
      </c>
      <c r="Q1856">
        <v>8.1520849999999996</v>
      </c>
      <c r="R1856">
        <v>20.133348999999999</v>
      </c>
      <c r="S1856">
        <v>565.31165299999998</v>
      </c>
      <c r="T1856">
        <v>83.439493999999996</v>
      </c>
      <c r="U1856">
        <v>19.287278000000001</v>
      </c>
      <c r="V1856">
        <v>999.07898599999999</v>
      </c>
      <c r="W1856">
        <v>307.36396500000001</v>
      </c>
      <c r="X1856">
        <v>11.985605</v>
      </c>
    </row>
    <row r="1857" spans="1:24" x14ac:dyDescent="0.35">
      <c r="A1857" s="1">
        <v>1856</v>
      </c>
      <c r="B1857" s="1" t="s">
        <v>24</v>
      </c>
      <c r="C1857" s="1" t="s">
        <v>25</v>
      </c>
      <c r="D1857" s="1" t="s">
        <v>26</v>
      </c>
      <c r="E1857" s="1" t="s">
        <v>27</v>
      </c>
      <c r="F1857" s="1" t="s">
        <v>28</v>
      </c>
      <c r="G1857" s="1" t="s">
        <v>29</v>
      </c>
      <c r="H1857" s="1" t="s">
        <v>34</v>
      </c>
      <c r="I1857" s="1" t="s">
        <v>33</v>
      </c>
      <c r="J1857" s="2">
        <v>44378.463282615739</v>
      </c>
      <c r="K1857" s="3">
        <v>44378.463282615739</v>
      </c>
      <c r="L1857" s="4">
        <v>44378.463282615739</v>
      </c>
      <c r="M1857" s="5">
        <f t="shared" si="29"/>
        <v>4.1333333402872086</v>
      </c>
      <c r="N1857">
        <v>92.619255999999993</v>
      </c>
      <c r="O1857">
        <v>18.335540000000002</v>
      </c>
      <c r="P1857">
        <v>1000.67407</v>
      </c>
      <c r="Q1857">
        <v>7.7495789999999998</v>
      </c>
      <c r="R1857">
        <v>20.037303000000001</v>
      </c>
      <c r="S1857">
        <v>565.02910099999997</v>
      </c>
      <c r="T1857">
        <v>83.158756999999994</v>
      </c>
      <c r="U1857">
        <v>19.263518000000001</v>
      </c>
      <c r="V1857">
        <v>998.69340299999999</v>
      </c>
      <c r="W1857">
        <v>331.95449600000001</v>
      </c>
      <c r="X1857">
        <v>11.996340999999999</v>
      </c>
    </row>
    <row r="1858" spans="1:24" x14ac:dyDescent="0.35">
      <c r="A1858" s="1">
        <v>1857</v>
      </c>
      <c r="B1858" s="1" t="s">
        <v>24</v>
      </c>
      <c r="C1858" s="1" t="s">
        <v>25</v>
      </c>
      <c r="D1858" s="1" t="s">
        <v>26</v>
      </c>
      <c r="E1858" s="1" t="s">
        <v>27</v>
      </c>
      <c r="F1858" s="1" t="s">
        <v>28</v>
      </c>
      <c r="G1858" s="1" t="s">
        <v>29</v>
      </c>
      <c r="H1858" s="1" t="s">
        <v>34</v>
      </c>
      <c r="I1858" s="1" t="s">
        <v>33</v>
      </c>
      <c r="J1858" s="2">
        <v>44378.463294189816</v>
      </c>
      <c r="K1858" s="3">
        <v>44378.463294189816</v>
      </c>
      <c r="L1858" s="4">
        <v>44378.463294189816</v>
      </c>
      <c r="M1858" s="5">
        <f t="shared" si="29"/>
        <v>4.1499999985098839</v>
      </c>
      <c r="N1858">
        <v>92.717820000000003</v>
      </c>
      <c r="O1858">
        <v>18.325595</v>
      </c>
      <c r="P1858">
        <v>1001.765532</v>
      </c>
      <c r="Q1858">
        <v>7.5988920000000002</v>
      </c>
      <c r="R1858">
        <v>19.986360999999999</v>
      </c>
      <c r="S1858">
        <v>566.55553399999997</v>
      </c>
      <c r="T1858">
        <v>83.213031999999998</v>
      </c>
      <c r="U1858">
        <v>19.352650000000001</v>
      </c>
      <c r="V1858">
        <v>999.588211</v>
      </c>
      <c r="W1858">
        <v>332.02052200000003</v>
      </c>
      <c r="X1858">
        <v>11.948873000000001</v>
      </c>
    </row>
    <row r="1859" spans="1:24" x14ac:dyDescent="0.35">
      <c r="A1859" s="1">
        <v>1858</v>
      </c>
      <c r="B1859" s="1" t="s">
        <v>24</v>
      </c>
      <c r="C1859" s="1" t="s">
        <v>25</v>
      </c>
      <c r="D1859" s="1" t="s">
        <v>26</v>
      </c>
      <c r="E1859" s="1" t="s">
        <v>27</v>
      </c>
      <c r="F1859" s="1" t="s">
        <v>28</v>
      </c>
      <c r="G1859" s="1" t="s">
        <v>29</v>
      </c>
      <c r="H1859" s="1" t="s">
        <v>34</v>
      </c>
      <c r="I1859" s="1" t="s">
        <v>33</v>
      </c>
      <c r="J1859" s="2">
        <v>44378.463305763886</v>
      </c>
      <c r="K1859" s="3">
        <v>44378.463305763886</v>
      </c>
      <c r="L1859" s="4">
        <v>44378.463305763886</v>
      </c>
      <c r="M1859" s="5">
        <f t="shared" si="29"/>
        <v>4.1666666567325592</v>
      </c>
      <c r="N1859">
        <v>92.960944999999995</v>
      </c>
      <c r="O1859">
        <v>18.325220999999999</v>
      </c>
      <c r="P1859">
        <v>1001.955248</v>
      </c>
      <c r="Q1859">
        <v>7.573874</v>
      </c>
      <c r="R1859">
        <v>19.991667</v>
      </c>
      <c r="S1859">
        <v>565.83272999999997</v>
      </c>
      <c r="T1859">
        <v>83.288072999999997</v>
      </c>
      <c r="U1859">
        <v>19.215375999999999</v>
      </c>
      <c r="V1859">
        <v>998.99571900000001</v>
      </c>
      <c r="W1859">
        <v>323.47041000000002</v>
      </c>
      <c r="X1859">
        <v>11.993069</v>
      </c>
    </row>
    <row r="1860" spans="1:24" x14ac:dyDescent="0.35">
      <c r="A1860" s="1">
        <v>1859</v>
      </c>
      <c r="B1860" s="1" t="s">
        <v>24</v>
      </c>
      <c r="C1860" s="1" t="s">
        <v>25</v>
      </c>
      <c r="D1860" s="1" t="s">
        <v>26</v>
      </c>
      <c r="E1860" s="1" t="s">
        <v>27</v>
      </c>
      <c r="F1860" s="1" t="s">
        <v>28</v>
      </c>
      <c r="G1860" s="1" t="s">
        <v>29</v>
      </c>
      <c r="H1860" s="1" t="s">
        <v>34</v>
      </c>
      <c r="I1860" s="1" t="s">
        <v>33</v>
      </c>
      <c r="J1860" s="2">
        <v>44378.463317337963</v>
      </c>
      <c r="K1860" s="3">
        <v>44378.463317337963</v>
      </c>
      <c r="L1860" s="4">
        <v>44378.463317337963</v>
      </c>
      <c r="M1860" s="5">
        <f t="shared" si="29"/>
        <v>4.1833333298563957</v>
      </c>
      <c r="N1860">
        <v>92.947802999999993</v>
      </c>
      <c r="O1860">
        <v>18.336289000000001</v>
      </c>
      <c r="P1860">
        <v>1002.042221</v>
      </c>
      <c r="Q1860">
        <v>8.1002010000000002</v>
      </c>
      <c r="R1860">
        <v>20.139880000000002</v>
      </c>
      <c r="S1860">
        <v>568.47293999999999</v>
      </c>
      <c r="T1860">
        <v>83.472847999999999</v>
      </c>
      <c r="U1860">
        <v>19.291532</v>
      </c>
      <c r="V1860">
        <v>999.14695500000005</v>
      </c>
      <c r="W1860">
        <v>326.82584800000001</v>
      </c>
      <c r="X1860">
        <v>11.987773000000001</v>
      </c>
    </row>
    <row r="1861" spans="1:24" x14ac:dyDescent="0.35">
      <c r="A1861" s="1">
        <v>1860</v>
      </c>
      <c r="B1861" s="1" t="s">
        <v>24</v>
      </c>
      <c r="C1861" s="1" t="s">
        <v>25</v>
      </c>
      <c r="D1861" s="1" t="s">
        <v>26</v>
      </c>
      <c r="E1861" s="1" t="s">
        <v>27</v>
      </c>
      <c r="F1861" s="1" t="s">
        <v>28</v>
      </c>
      <c r="G1861" s="1" t="s">
        <v>29</v>
      </c>
      <c r="H1861" s="1" t="s">
        <v>34</v>
      </c>
      <c r="I1861" s="1" t="s">
        <v>33</v>
      </c>
      <c r="J1861" s="2">
        <v>44378.463328912039</v>
      </c>
      <c r="K1861" s="3">
        <v>44378.463328912039</v>
      </c>
      <c r="L1861" s="4">
        <v>44378.463328912039</v>
      </c>
      <c r="M1861" s="5">
        <f t="shared" si="29"/>
        <v>4.2000000029802322</v>
      </c>
      <c r="N1861">
        <v>92.737532999999999</v>
      </c>
      <c r="O1861">
        <v>18.293514999999999</v>
      </c>
      <c r="P1861">
        <v>1001.047668</v>
      </c>
      <c r="Q1861">
        <v>7.5256080000000001</v>
      </c>
      <c r="R1861">
        <v>20.008689</v>
      </c>
      <c r="S1861">
        <v>567.07201099999997</v>
      </c>
      <c r="T1861">
        <v>83.188299999999998</v>
      </c>
      <c r="U1861">
        <v>19.294854999999998</v>
      </c>
      <c r="V1861">
        <v>999.14222500000005</v>
      </c>
      <c r="W1861">
        <v>320.27689600000002</v>
      </c>
      <c r="X1861">
        <v>11.977838</v>
      </c>
    </row>
    <row r="1862" spans="1:24" x14ac:dyDescent="0.35">
      <c r="A1862" s="1">
        <v>1861</v>
      </c>
      <c r="B1862" s="1" t="s">
        <v>24</v>
      </c>
      <c r="C1862" s="1" t="s">
        <v>25</v>
      </c>
      <c r="D1862" s="1" t="s">
        <v>26</v>
      </c>
      <c r="E1862" s="1" t="s">
        <v>27</v>
      </c>
      <c r="F1862" s="1" t="s">
        <v>28</v>
      </c>
      <c r="G1862" s="1" t="s">
        <v>29</v>
      </c>
      <c r="H1862" s="1" t="s">
        <v>34</v>
      </c>
      <c r="I1862" s="1" t="s">
        <v>33</v>
      </c>
      <c r="J1862" s="2">
        <v>44378.463340486109</v>
      </c>
      <c r="K1862" s="3">
        <v>44378.463340486109</v>
      </c>
      <c r="L1862" s="4">
        <v>44378.463340486109</v>
      </c>
      <c r="M1862" s="5">
        <f t="shared" si="29"/>
        <v>4.2166666686534882</v>
      </c>
      <c r="N1862">
        <v>92.730962000000005</v>
      </c>
      <c r="O1862">
        <v>18.399103</v>
      </c>
      <c r="P1862">
        <v>1002.148198</v>
      </c>
      <c r="Q1862">
        <v>7.8967369999999999</v>
      </c>
      <c r="R1862">
        <v>20.064529</v>
      </c>
      <c r="S1862">
        <v>568.28369499999997</v>
      </c>
      <c r="T1862">
        <v>83.181334000000007</v>
      </c>
      <c r="U1862">
        <v>19.301290000000002</v>
      </c>
      <c r="V1862">
        <v>999.19063900000003</v>
      </c>
      <c r="W1862">
        <v>315.05497100000002</v>
      </c>
      <c r="X1862">
        <v>11.9594</v>
      </c>
    </row>
    <row r="1863" spans="1:24" x14ac:dyDescent="0.35">
      <c r="A1863" s="1">
        <v>1862</v>
      </c>
      <c r="B1863" s="1" t="s">
        <v>24</v>
      </c>
      <c r="C1863" s="1" t="s">
        <v>25</v>
      </c>
      <c r="D1863" s="1" t="s">
        <v>26</v>
      </c>
      <c r="E1863" s="1" t="s">
        <v>27</v>
      </c>
      <c r="F1863" s="1" t="s">
        <v>28</v>
      </c>
      <c r="G1863" s="1" t="s">
        <v>29</v>
      </c>
      <c r="H1863" s="1" t="s">
        <v>34</v>
      </c>
      <c r="I1863" s="1" t="s">
        <v>33</v>
      </c>
      <c r="J1863" s="2">
        <v>44378.463352060186</v>
      </c>
      <c r="K1863" s="3">
        <v>44378.463352060186</v>
      </c>
      <c r="L1863" s="4">
        <v>44378.463352060186</v>
      </c>
      <c r="M1863" s="5">
        <f t="shared" si="29"/>
        <v>4.2333333417773247</v>
      </c>
      <c r="N1863">
        <v>92.954374000000001</v>
      </c>
      <c r="O1863">
        <v>18.308955999999998</v>
      </c>
      <c r="P1863">
        <v>1002.3613329999999</v>
      </c>
      <c r="Q1863">
        <v>7.2981579999999999</v>
      </c>
      <c r="R1863">
        <v>20.001871999999999</v>
      </c>
      <c r="S1863">
        <v>569.33833100000004</v>
      </c>
      <c r="T1863">
        <v>83.136940999999993</v>
      </c>
      <c r="U1863">
        <v>19.277837999999999</v>
      </c>
      <c r="V1863">
        <v>998.97348399999998</v>
      </c>
      <c r="W1863">
        <v>307.11165599999998</v>
      </c>
      <c r="X1863">
        <v>11.993332000000001</v>
      </c>
    </row>
    <row r="1864" spans="1:24" x14ac:dyDescent="0.35">
      <c r="A1864" s="1">
        <v>1863</v>
      </c>
      <c r="B1864" s="1" t="s">
        <v>24</v>
      </c>
      <c r="C1864" s="1" t="s">
        <v>25</v>
      </c>
      <c r="D1864" s="1" t="s">
        <v>26</v>
      </c>
      <c r="E1864" s="1" t="s">
        <v>27</v>
      </c>
      <c r="F1864" s="1" t="s">
        <v>28</v>
      </c>
      <c r="G1864" s="1" t="s">
        <v>29</v>
      </c>
      <c r="H1864" s="1" t="s">
        <v>34</v>
      </c>
      <c r="I1864" s="1" t="s">
        <v>33</v>
      </c>
      <c r="J1864" s="2">
        <v>44378.463363634262</v>
      </c>
      <c r="K1864" s="3">
        <v>44378.463363634262</v>
      </c>
      <c r="L1864" s="4">
        <v>44378.463363634262</v>
      </c>
      <c r="M1864" s="5">
        <f t="shared" si="29"/>
        <v>4.2500000149011612</v>
      </c>
      <c r="N1864">
        <v>92.947802999999993</v>
      </c>
      <c r="O1864">
        <v>18.273475000000001</v>
      </c>
      <c r="P1864">
        <v>1003.25669</v>
      </c>
      <c r="Q1864">
        <v>7.5908569999999997</v>
      </c>
      <c r="R1864">
        <v>20.076978</v>
      </c>
      <c r="S1864">
        <v>568.06093699999997</v>
      </c>
      <c r="T1864">
        <v>83.259028999999998</v>
      </c>
      <c r="U1864">
        <v>19.283023</v>
      </c>
      <c r="V1864">
        <v>998.413636</v>
      </c>
      <c r="W1864">
        <v>323.33731899999998</v>
      </c>
      <c r="X1864">
        <v>11.965721</v>
      </c>
    </row>
    <row r="1865" spans="1:24" x14ac:dyDescent="0.35">
      <c r="A1865" s="1">
        <v>1864</v>
      </c>
      <c r="B1865" s="1" t="s">
        <v>24</v>
      </c>
      <c r="C1865" s="1" t="s">
        <v>25</v>
      </c>
      <c r="D1865" s="1" t="s">
        <v>26</v>
      </c>
      <c r="E1865" s="1" t="s">
        <v>27</v>
      </c>
      <c r="F1865" s="1" t="s">
        <v>28</v>
      </c>
      <c r="G1865" s="1" t="s">
        <v>29</v>
      </c>
      <c r="H1865" s="1" t="s">
        <v>34</v>
      </c>
      <c r="I1865" s="1" t="s">
        <v>33</v>
      </c>
      <c r="J1865" s="2">
        <v>44378.463375208332</v>
      </c>
      <c r="K1865" s="3">
        <v>44378.463375208332</v>
      </c>
      <c r="L1865" s="4">
        <v>44378.463375208332</v>
      </c>
      <c r="M1865" s="5">
        <f t="shared" si="29"/>
        <v>4.2666666731238365</v>
      </c>
      <c r="N1865">
        <v>92.803242999999995</v>
      </c>
      <c r="O1865">
        <v>18.318719000000002</v>
      </c>
      <c r="P1865">
        <v>1002.227127</v>
      </c>
      <c r="Q1865">
        <v>7.6742939999999997</v>
      </c>
      <c r="R1865">
        <v>20.081876000000001</v>
      </c>
      <c r="S1865">
        <v>570.951503</v>
      </c>
      <c r="T1865">
        <v>83.608182999999997</v>
      </c>
      <c r="U1865">
        <v>19.481109</v>
      </c>
      <c r="V1865">
        <v>999.14064699999994</v>
      </c>
      <c r="W1865">
        <v>313.02027800000002</v>
      </c>
      <c r="X1865">
        <v>11.92414</v>
      </c>
    </row>
    <row r="1866" spans="1:24" x14ac:dyDescent="0.35">
      <c r="A1866" s="1">
        <v>1865</v>
      </c>
      <c r="B1866" s="1" t="s">
        <v>24</v>
      </c>
      <c r="C1866" s="1" t="s">
        <v>25</v>
      </c>
      <c r="D1866" s="1" t="s">
        <v>26</v>
      </c>
      <c r="E1866" s="1" t="s">
        <v>27</v>
      </c>
      <c r="F1866" s="1" t="s">
        <v>28</v>
      </c>
      <c r="G1866" s="1" t="s">
        <v>29</v>
      </c>
      <c r="H1866" s="1" t="s">
        <v>34</v>
      </c>
      <c r="I1866" s="1" t="s">
        <v>33</v>
      </c>
      <c r="J1866" s="2">
        <v>44378.463386782409</v>
      </c>
      <c r="K1866" s="3">
        <v>44378.463386782409</v>
      </c>
      <c r="L1866" s="4">
        <v>44378.463386782409</v>
      </c>
      <c r="M1866" s="5">
        <f t="shared" si="29"/>
        <v>4.2833333313465118</v>
      </c>
      <c r="N1866">
        <v>92.757245999999995</v>
      </c>
      <c r="O1866">
        <v>18.298860999999999</v>
      </c>
      <c r="P1866">
        <v>1001.6318</v>
      </c>
      <c r="Q1866">
        <v>7.654649</v>
      </c>
      <c r="R1866">
        <v>20.015138</v>
      </c>
      <c r="S1866">
        <v>569.04001200000005</v>
      </c>
      <c r="T1866">
        <v>83.474005000000005</v>
      </c>
      <c r="U1866">
        <v>19.324107000000001</v>
      </c>
      <c r="V1866">
        <v>998.75885000000005</v>
      </c>
      <c r="W1866">
        <v>310.32586800000001</v>
      </c>
      <c r="X1866">
        <v>11.987484</v>
      </c>
    </row>
    <row r="1867" spans="1:24" x14ac:dyDescent="0.35">
      <c r="A1867" s="1">
        <v>1866</v>
      </c>
      <c r="B1867" s="1" t="s">
        <v>24</v>
      </c>
      <c r="C1867" s="1" t="s">
        <v>25</v>
      </c>
      <c r="D1867" s="1" t="s">
        <v>26</v>
      </c>
      <c r="E1867" s="1" t="s">
        <v>27</v>
      </c>
      <c r="F1867" s="1" t="s">
        <v>28</v>
      </c>
      <c r="G1867" s="1" t="s">
        <v>29</v>
      </c>
      <c r="H1867" s="1" t="s">
        <v>34</v>
      </c>
      <c r="I1867" s="1" t="s">
        <v>33</v>
      </c>
      <c r="J1867" s="2">
        <v>44378.463398356478</v>
      </c>
      <c r="K1867" s="3">
        <v>44378.463398356478</v>
      </c>
      <c r="L1867" s="4">
        <v>44378.463398356478</v>
      </c>
      <c r="M1867" s="5">
        <f t="shared" si="29"/>
        <v>4.2999999970197678</v>
      </c>
      <c r="N1867">
        <v>93.138361000000003</v>
      </c>
      <c r="O1867">
        <v>18.514561</v>
      </c>
      <c r="P1867">
        <v>1003.508778</v>
      </c>
      <c r="Q1867">
        <v>8.3352749999999993</v>
      </c>
      <c r="R1867">
        <v>20.135349000000001</v>
      </c>
      <c r="S1867">
        <v>570.04273699999999</v>
      </c>
      <c r="T1867">
        <v>83.131131999999994</v>
      </c>
      <c r="U1867">
        <v>19.282810999999999</v>
      </c>
      <c r="V1867">
        <v>999.01117299999999</v>
      </c>
      <c r="W1867">
        <v>294.68499400000002</v>
      </c>
      <c r="X1867">
        <v>11.960122999999999</v>
      </c>
    </row>
    <row r="1868" spans="1:24" x14ac:dyDescent="0.35">
      <c r="A1868" s="1">
        <v>1867</v>
      </c>
      <c r="B1868" s="1" t="s">
        <v>24</v>
      </c>
      <c r="C1868" s="1" t="s">
        <v>25</v>
      </c>
      <c r="D1868" s="1" t="s">
        <v>26</v>
      </c>
      <c r="E1868" s="1" t="s">
        <v>27</v>
      </c>
      <c r="F1868" s="1" t="s">
        <v>28</v>
      </c>
      <c r="G1868" s="1" t="s">
        <v>29</v>
      </c>
      <c r="H1868" s="1" t="s">
        <v>34</v>
      </c>
      <c r="I1868" s="1" t="s">
        <v>33</v>
      </c>
      <c r="J1868" s="2">
        <v>44378.463409930555</v>
      </c>
      <c r="K1868" s="3">
        <v>44378.463409930555</v>
      </c>
      <c r="L1868" s="4">
        <v>44378.463409930555</v>
      </c>
      <c r="M1868" s="5">
        <f t="shared" si="29"/>
        <v>4.3166666701436043</v>
      </c>
      <c r="N1868">
        <v>92.875523000000001</v>
      </c>
      <c r="O1868">
        <v>18.256610999999999</v>
      </c>
      <c r="P1868">
        <v>1002.708674</v>
      </c>
      <c r="Q1868">
        <v>7.5505890000000004</v>
      </c>
      <c r="R1868">
        <v>19.969298999999999</v>
      </c>
      <c r="S1868">
        <v>569.74178700000004</v>
      </c>
      <c r="T1868">
        <v>83.207013000000003</v>
      </c>
      <c r="U1868">
        <v>19.422584000000001</v>
      </c>
      <c r="V1868">
        <v>998.964653</v>
      </c>
      <c r="W1868">
        <v>280.77489400000002</v>
      </c>
      <c r="X1868">
        <v>11.907384</v>
      </c>
    </row>
    <row r="1869" spans="1:24" x14ac:dyDescent="0.35">
      <c r="A1869" s="1">
        <v>1868</v>
      </c>
      <c r="B1869" s="1" t="s">
        <v>24</v>
      </c>
      <c r="C1869" s="1" t="s">
        <v>25</v>
      </c>
      <c r="D1869" s="1" t="s">
        <v>26</v>
      </c>
      <c r="E1869" s="1" t="s">
        <v>27</v>
      </c>
      <c r="F1869" s="1" t="s">
        <v>28</v>
      </c>
      <c r="G1869" s="1" t="s">
        <v>29</v>
      </c>
      <c r="H1869" s="1" t="s">
        <v>34</v>
      </c>
      <c r="I1869" s="1" t="s">
        <v>33</v>
      </c>
      <c r="J1869" s="2">
        <v>44378.463421504632</v>
      </c>
      <c r="K1869" s="3">
        <v>44378.463421504632</v>
      </c>
      <c r="L1869" s="4">
        <v>44378.463421504632</v>
      </c>
      <c r="M1869" s="5">
        <f t="shared" si="29"/>
        <v>4.3333333432674408</v>
      </c>
      <c r="N1869">
        <v>92.921519000000004</v>
      </c>
      <c r="O1869">
        <v>18.354050999999998</v>
      </c>
      <c r="P1869">
        <v>1001.600969</v>
      </c>
      <c r="Q1869">
        <v>7.5360959999999997</v>
      </c>
      <c r="R1869">
        <v>20.012689000000002</v>
      </c>
      <c r="S1869">
        <v>572.37279799999999</v>
      </c>
      <c r="T1869">
        <v>83.563999999999993</v>
      </c>
      <c r="U1869">
        <v>19.389067000000001</v>
      </c>
      <c r="V1869">
        <v>999.485546</v>
      </c>
      <c r="W1869">
        <v>280.17727100000002</v>
      </c>
      <c r="X1869">
        <v>11.960307</v>
      </c>
    </row>
    <row r="1870" spans="1:24" x14ac:dyDescent="0.35">
      <c r="A1870" s="1">
        <v>1869</v>
      </c>
      <c r="B1870" s="1" t="s">
        <v>24</v>
      </c>
      <c r="C1870" s="1" t="s">
        <v>25</v>
      </c>
      <c r="D1870" s="1" t="s">
        <v>26</v>
      </c>
      <c r="E1870" s="1" t="s">
        <v>27</v>
      </c>
      <c r="F1870" s="1" t="s">
        <v>28</v>
      </c>
      <c r="G1870" s="1" t="s">
        <v>29</v>
      </c>
      <c r="H1870" s="1" t="s">
        <v>34</v>
      </c>
      <c r="I1870" s="1" t="s">
        <v>33</v>
      </c>
      <c r="J1870" s="2">
        <v>44378.463433078701</v>
      </c>
      <c r="K1870" s="3">
        <v>44378.463433078701</v>
      </c>
      <c r="L1870" s="4">
        <v>44378.463433078701</v>
      </c>
      <c r="M1870" s="5">
        <f t="shared" si="29"/>
        <v>4.3500000014901161</v>
      </c>
      <c r="N1870">
        <v>92.790101000000007</v>
      </c>
      <c r="O1870">
        <v>18.335615000000001</v>
      </c>
      <c r="P1870">
        <v>1000.905894</v>
      </c>
      <c r="Q1870">
        <v>7.5652889999999999</v>
      </c>
      <c r="R1870">
        <v>20.005831000000001</v>
      </c>
      <c r="S1870">
        <v>570.02302299999997</v>
      </c>
      <c r="T1870">
        <v>83.548940000000002</v>
      </c>
      <c r="U1870">
        <v>19.284790999999998</v>
      </c>
      <c r="V1870">
        <v>999.104693</v>
      </c>
      <c r="W1870">
        <v>260.78376300000002</v>
      </c>
      <c r="X1870">
        <v>11.968730000000001</v>
      </c>
    </row>
    <row r="1871" spans="1:24" x14ac:dyDescent="0.35">
      <c r="A1871" s="1">
        <v>1870</v>
      </c>
      <c r="B1871" s="1" t="s">
        <v>24</v>
      </c>
      <c r="C1871" s="1" t="s">
        <v>25</v>
      </c>
      <c r="D1871" s="1" t="s">
        <v>26</v>
      </c>
      <c r="E1871" s="1" t="s">
        <v>27</v>
      </c>
      <c r="F1871" s="1" t="s">
        <v>28</v>
      </c>
      <c r="G1871" s="1" t="s">
        <v>29</v>
      </c>
      <c r="H1871" s="1" t="s">
        <v>34</v>
      </c>
      <c r="I1871" s="1" t="s">
        <v>33</v>
      </c>
      <c r="J1871" s="2">
        <v>44378.463444652778</v>
      </c>
      <c r="K1871" s="3">
        <v>44378.463444652778</v>
      </c>
      <c r="L1871" s="4">
        <v>44378.463444652778</v>
      </c>
      <c r="M1871" s="5">
        <f t="shared" si="29"/>
        <v>4.3666666597127914</v>
      </c>
      <c r="N1871">
        <v>92.724390999999997</v>
      </c>
      <c r="O1871">
        <v>18.446549999999998</v>
      </c>
      <c r="P1871">
        <v>1001.99081</v>
      </c>
      <c r="Q1871">
        <v>7.9160300000000001</v>
      </c>
      <c r="R1871">
        <v>20.070201999999998</v>
      </c>
      <c r="S1871">
        <v>572.01073799999995</v>
      </c>
      <c r="T1871">
        <v>83.308942000000002</v>
      </c>
      <c r="U1871">
        <v>19.318614</v>
      </c>
      <c r="V1871">
        <v>999.04618300000004</v>
      </c>
      <c r="W1871">
        <v>259.64432900000003</v>
      </c>
      <c r="X1871">
        <v>11.972568000000001</v>
      </c>
    </row>
    <row r="1872" spans="1:24" x14ac:dyDescent="0.35">
      <c r="A1872" s="1">
        <v>1871</v>
      </c>
      <c r="B1872" s="1" t="s">
        <v>24</v>
      </c>
      <c r="C1872" s="1" t="s">
        <v>25</v>
      </c>
      <c r="D1872" s="1" t="s">
        <v>26</v>
      </c>
      <c r="E1872" s="1" t="s">
        <v>27</v>
      </c>
      <c r="F1872" s="1" t="s">
        <v>28</v>
      </c>
      <c r="G1872" s="1" t="s">
        <v>29</v>
      </c>
      <c r="H1872" s="1" t="s">
        <v>34</v>
      </c>
      <c r="I1872" s="1" t="s">
        <v>33</v>
      </c>
      <c r="J1872" s="2">
        <v>44378.463456226855</v>
      </c>
      <c r="K1872" s="3">
        <v>44378.463456226855</v>
      </c>
      <c r="L1872" s="4">
        <v>44378.463456226855</v>
      </c>
      <c r="M1872" s="5">
        <f t="shared" si="29"/>
        <v>4.3833333402872086</v>
      </c>
      <c r="N1872">
        <v>92.796672000000001</v>
      </c>
      <c r="O1872">
        <v>18.440678999999999</v>
      </c>
      <c r="P1872">
        <v>1002.939156</v>
      </c>
      <c r="Q1872">
        <v>7.5440649999999998</v>
      </c>
      <c r="R1872">
        <v>19.823371999999999</v>
      </c>
      <c r="S1872">
        <v>568.46176200000002</v>
      </c>
      <c r="T1872">
        <v>83.453845000000001</v>
      </c>
      <c r="U1872">
        <v>19.324425000000002</v>
      </c>
      <c r="V1872">
        <v>998.25766999999996</v>
      </c>
      <c r="W1872">
        <v>250.389172</v>
      </c>
      <c r="X1872">
        <v>11.954471</v>
      </c>
    </row>
    <row r="1873" spans="1:24" x14ac:dyDescent="0.35">
      <c r="A1873" s="1">
        <v>1872</v>
      </c>
      <c r="B1873" s="1" t="s">
        <v>24</v>
      </c>
      <c r="C1873" s="1" t="s">
        <v>25</v>
      </c>
      <c r="D1873" s="1" t="s">
        <v>26</v>
      </c>
      <c r="E1873" s="1" t="s">
        <v>27</v>
      </c>
      <c r="F1873" s="1" t="s">
        <v>28</v>
      </c>
      <c r="G1873" s="1" t="s">
        <v>29</v>
      </c>
      <c r="H1873" s="1" t="s">
        <v>34</v>
      </c>
      <c r="I1873" s="1" t="s">
        <v>33</v>
      </c>
      <c r="J1873" s="2">
        <v>44378.463467800924</v>
      </c>
      <c r="K1873" s="3">
        <v>44378.463467800924</v>
      </c>
      <c r="L1873" s="4">
        <v>44378.463467800924</v>
      </c>
      <c r="M1873" s="5">
        <f t="shared" si="29"/>
        <v>4.3999999985098839</v>
      </c>
      <c r="N1873">
        <v>93.059509000000006</v>
      </c>
      <c r="O1873">
        <v>18.401498</v>
      </c>
      <c r="P1873">
        <v>1001.69212</v>
      </c>
      <c r="Q1873">
        <v>7.5116250000000004</v>
      </c>
      <c r="R1873">
        <v>20.060855</v>
      </c>
      <c r="S1873">
        <v>570.22935099999995</v>
      </c>
      <c r="T1873">
        <v>83.670080999999996</v>
      </c>
      <c r="U1873">
        <v>19.427462999999999</v>
      </c>
      <c r="V1873">
        <v>999.10926600000005</v>
      </c>
      <c r="W1873">
        <v>249.57173299999999</v>
      </c>
      <c r="X1873">
        <v>11.945351</v>
      </c>
    </row>
    <row r="1874" spans="1:24" x14ac:dyDescent="0.35">
      <c r="A1874" s="1">
        <v>1873</v>
      </c>
      <c r="B1874" s="1" t="s">
        <v>24</v>
      </c>
      <c r="C1874" s="1" t="s">
        <v>25</v>
      </c>
      <c r="D1874" s="1" t="s">
        <v>26</v>
      </c>
      <c r="E1874" s="1" t="s">
        <v>27</v>
      </c>
      <c r="F1874" s="1" t="s">
        <v>28</v>
      </c>
      <c r="G1874" s="1" t="s">
        <v>29</v>
      </c>
      <c r="H1874" s="1" t="s">
        <v>34</v>
      </c>
      <c r="I1874" s="1" t="s">
        <v>33</v>
      </c>
      <c r="J1874" s="2">
        <v>44378.463479375001</v>
      </c>
      <c r="K1874" s="3">
        <v>44378.463479375001</v>
      </c>
      <c r="L1874" s="4">
        <v>44378.463479375001</v>
      </c>
      <c r="M1874" s="5">
        <f t="shared" si="29"/>
        <v>4.4166666716337204</v>
      </c>
      <c r="N1874">
        <v>92.796672000000001</v>
      </c>
      <c r="O1874">
        <v>18.251414</v>
      </c>
      <c r="P1874">
        <v>1003.186512</v>
      </c>
      <c r="Q1874">
        <v>7.4608600000000003</v>
      </c>
      <c r="R1874">
        <v>20.034445000000002</v>
      </c>
      <c r="S1874">
        <v>569.52034500000002</v>
      </c>
      <c r="T1874">
        <v>83.514981000000006</v>
      </c>
      <c r="U1874">
        <v>19.264662000000001</v>
      </c>
      <c r="V1874">
        <v>998.58837200000005</v>
      </c>
      <c r="W1874">
        <v>226.67686</v>
      </c>
      <c r="X1874">
        <v>11.953722000000001</v>
      </c>
    </row>
    <row r="1875" spans="1:24" x14ac:dyDescent="0.35">
      <c r="A1875" s="1">
        <v>1874</v>
      </c>
      <c r="B1875" s="1" t="s">
        <v>24</v>
      </c>
      <c r="C1875" s="1" t="s">
        <v>25</v>
      </c>
      <c r="D1875" s="1" t="s">
        <v>26</v>
      </c>
      <c r="E1875" s="1" t="s">
        <v>27</v>
      </c>
      <c r="F1875" s="1" t="s">
        <v>28</v>
      </c>
      <c r="G1875" s="1" t="s">
        <v>29</v>
      </c>
      <c r="H1875" s="1" t="s">
        <v>34</v>
      </c>
      <c r="I1875" s="1" t="s">
        <v>33</v>
      </c>
      <c r="J1875" s="2">
        <v>44378.463490949071</v>
      </c>
      <c r="K1875" s="3">
        <v>44378.463490949071</v>
      </c>
      <c r="L1875" s="4">
        <v>44378.463490949071</v>
      </c>
      <c r="M1875" s="5">
        <f t="shared" si="29"/>
        <v>4.4333333298563957</v>
      </c>
      <c r="N1875">
        <v>92.914948999999993</v>
      </c>
      <c r="O1875">
        <v>18.415666999999999</v>
      </c>
      <c r="P1875">
        <v>1002.068952</v>
      </c>
      <c r="Q1875">
        <v>8.1919769999999996</v>
      </c>
      <c r="R1875">
        <v>20.084612</v>
      </c>
      <c r="S1875">
        <v>571.20316300000002</v>
      </c>
      <c r="T1875">
        <v>83.205461999999997</v>
      </c>
      <c r="U1875">
        <v>19.276482999999999</v>
      </c>
      <c r="V1875">
        <v>998.95140600000002</v>
      </c>
      <c r="W1875">
        <v>225.96553299999999</v>
      </c>
      <c r="X1875">
        <v>11.940054999999999</v>
      </c>
    </row>
    <row r="1876" spans="1:24" x14ac:dyDescent="0.35">
      <c r="A1876" s="1">
        <v>1875</v>
      </c>
      <c r="B1876" s="1" t="s">
        <v>24</v>
      </c>
      <c r="C1876" s="1" t="s">
        <v>25</v>
      </c>
      <c r="D1876" s="1" t="s">
        <v>26</v>
      </c>
      <c r="E1876" s="1" t="s">
        <v>27</v>
      </c>
      <c r="F1876" s="1" t="s">
        <v>28</v>
      </c>
      <c r="G1876" s="1" t="s">
        <v>29</v>
      </c>
      <c r="H1876" s="1" t="s">
        <v>34</v>
      </c>
      <c r="I1876" s="1" t="s">
        <v>33</v>
      </c>
      <c r="J1876" s="2">
        <v>44378.463502523147</v>
      </c>
      <c r="K1876" s="3">
        <v>44378.463502523147</v>
      </c>
      <c r="L1876" s="4">
        <v>44378.463502523147</v>
      </c>
      <c r="M1876" s="5">
        <f t="shared" si="29"/>
        <v>4.4500000029802322</v>
      </c>
      <c r="N1876">
        <v>93.039795999999996</v>
      </c>
      <c r="O1876">
        <v>18.346008999999999</v>
      </c>
      <c r="P1876">
        <v>1001.651828</v>
      </c>
      <c r="Q1876">
        <v>7.4577960000000001</v>
      </c>
      <c r="R1876">
        <v>19.995055000000001</v>
      </c>
      <c r="S1876">
        <v>570.96267</v>
      </c>
      <c r="T1876">
        <v>83.324186999999995</v>
      </c>
      <c r="U1876">
        <v>19.279499000000001</v>
      </c>
      <c r="V1876">
        <v>998.94288900000004</v>
      </c>
      <c r="W1876">
        <v>211.27911900000001</v>
      </c>
      <c r="X1876">
        <v>11.987484</v>
      </c>
    </row>
    <row r="1877" spans="1:24" x14ac:dyDescent="0.35">
      <c r="A1877" s="1">
        <v>1876</v>
      </c>
      <c r="B1877" s="1" t="s">
        <v>24</v>
      </c>
      <c r="C1877" s="1" t="s">
        <v>25</v>
      </c>
      <c r="D1877" s="1" t="s">
        <v>26</v>
      </c>
      <c r="E1877" s="1" t="s">
        <v>27</v>
      </c>
      <c r="F1877" s="1" t="s">
        <v>28</v>
      </c>
      <c r="G1877" s="1" t="s">
        <v>29</v>
      </c>
      <c r="H1877" s="1" t="s">
        <v>34</v>
      </c>
      <c r="I1877" s="1" t="s">
        <v>33</v>
      </c>
      <c r="J1877" s="2">
        <v>44378.463514097224</v>
      </c>
      <c r="K1877" s="3">
        <v>44378.463514097224</v>
      </c>
      <c r="L1877" s="4">
        <v>44378.463514097224</v>
      </c>
      <c r="M1877" s="5">
        <f t="shared" ref="M1877:M1913" si="30">(L1877*24*60)-(L1876*24*60)+M1876</f>
        <v>4.4666666835546494</v>
      </c>
      <c r="N1877">
        <v>92.921519000000004</v>
      </c>
      <c r="O1877">
        <v>18.373866</v>
      </c>
      <c r="P1877">
        <v>1002.8169360000001</v>
      </c>
      <c r="Q1877">
        <v>7.3770680000000004</v>
      </c>
      <c r="R1877">
        <v>19.997382000000002</v>
      </c>
      <c r="S1877">
        <v>572.50750100000005</v>
      </c>
      <c r="T1877">
        <v>83.649370000000005</v>
      </c>
      <c r="U1877">
        <v>19.391659000000001</v>
      </c>
      <c r="V1877">
        <v>999.21650399999999</v>
      </c>
      <c r="W1877">
        <v>203.66041899999999</v>
      </c>
      <c r="X1877">
        <v>11.931355</v>
      </c>
    </row>
    <row r="1878" spans="1:24" x14ac:dyDescent="0.35">
      <c r="A1878" s="1">
        <v>1877</v>
      </c>
      <c r="B1878" s="1" t="s">
        <v>24</v>
      </c>
      <c r="C1878" s="1" t="s">
        <v>25</v>
      </c>
      <c r="D1878" s="1" t="s">
        <v>26</v>
      </c>
      <c r="E1878" s="1" t="s">
        <v>27</v>
      </c>
      <c r="F1878" s="1" t="s">
        <v>28</v>
      </c>
      <c r="G1878" s="1" t="s">
        <v>29</v>
      </c>
      <c r="H1878" s="1" t="s">
        <v>34</v>
      </c>
      <c r="I1878" s="1" t="s">
        <v>33</v>
      </c>
      <c r="J1878" s="2">
        <v>44378.463525671294</v>
      </c>
      <c r="K1878" s="3">
        <v>44378.463525671294</v>
      </c>
      <c r="L1878" s="4">
        <v>44378.463525671294</v>
      </c>
      <c r="M1878" s="5">
        <f t="shared" si="30"/>
        <v>4.4833333417773247</v>
      </c>
      <c r="N1878">
        <v>92.796672000000001</v>
      </c>
      <c r="O1878">
        <v>18.356703</v>
      </c>
      <c r="P1878">
        <v>1002.842957</v>
      </c>
      <c r="Q1878">
        <v>7.3403049999999999</v>
      </c>
      <c r="R1878">
        <v>19.979748000000001</v>
      </c>
      <c r="S1878">
        <v>571.52054299999998</v>
      </c>
      <c r="T1878">
        <v>83.601664999999997</v>
      </c>
      <c r="U1878">
        <v>19.262481000000001</v>
      </c>
      <c r="V1878">
        <v>999.15279299999997</v>
      </c>
      <c r="W1878">
        <v>203.08480499999999</v>
      </c>
      <c r="X1878">
        <v>11.969204</v>
      </c>
    </row>
    <row r="1879" spans="1:24" x14ac:dyDescent="0.35">
      <c r="A1879" s="1">
        <v>1878</v>
      </c>
      <c r="B1879" s="1" t="s">
        <v>24</v>
      </c>
      <c r="C1879" s="1" t="s">
        <v>25</v>
      </c>
      <c r="D1879" s="1" t="s">
        <v>26</v>
      </c>
      <c r="E1879" s="1" t="s">
        <v>27</v>
      </c>
      <c r="F1879" s="1" t="s">
        <v>28</v>
      </c>
      <c r="G1879" s="1" t="s">
        <v>29</v>
      </c>
      <c r="H1879" s="1" t="s">
        <v>34</v>
      </c>
      <c r="I1879" s="1" t="s">
        <v>33</v>
      </c>
      <c r="J1879" s="2">
        <v>44378.46353724537</v>
      </c>
      <c r="K1879" s="3">
        <v>44378.46353724537</v>
      </c>
      <c r="L1879" s="4">
        <v>44378.46353724537</v>
      </c>
      <c r="M1879" s="5">
        <f t="shared" si="30"/>
        <v>4.5</v>
      </c>
      <c r="N1879">
        <v>93.131789999999995</v>
      </c>
      <c r="O1879">
        <v>18.413646</v>
      </c>
      <c r="P1879">
        <v>1002.302194</v>
      </c>
      <c r="Q1879">
        <v>7.8647169999999997</v>
      </c>
      <c r="R1879">
        <v>20.145799</v>
      </c>
      <c r="S1879">
        <v>572.22495000000004</v>
      </c>
      <c r="T1879">
        <v>83.669529999999995</v>
      </c>
      <c r="U1879">
        <v>19.312698000000001</v>
      </c>
      <c r="V1879">
        <v>998.67621199999996</v>
      </c>
      <c r="W1879">
        <v>206.98074299999999</v>
      </c>
      <c r="X1879">
        <v>11.928017000000001</v>
      </c>
    </row>
    <row r="1880" spans="1:24" x14ac:dyDescent="0.35">
      <c r="A1880" s="1">
        <v>1879</v>
      </c>
      <c r="B1880" s="1" t="s">
        <v>24</v>
      </c>
      <c r="C1880" s="1" t="s">
        <v>25</v>
      </c>
      <c r="D1880" s="1" t="s">
        <v>26</v>
      </c>
      <c r="E1880" s="1" t="s">
        <v>27</v>
      </c>
      <c r="F1880" s="1" t="s">
        <v>28</v>
      </c>
      <c r="G1880" s="1" t="s">
        <v>29</v>
      </c>
      <c r="H1880" s="1" t="s">
        <v>34</v>
      </c>
      <c r="I1880" s="1" t="s">
        <v>33</v>
      </c>
      <c r="J1880" s="2">
        <v>44378.463548819447</v>
      </c>
      <c r="K1880" s="3">
        <v>44378.463548819447</v>
      </c>
      <c r="L1880" s="4">
        <v>44378.463548819447</v>
      </c>
      <c r="M1880" s="5">
        <f t="shared" si="30"/>
        <v>4.5166666731238365</v>
      </c>
      <c r="N1880">
        <v>92.836096999999995</v>
      </c>
      <c r="O1880">
        <v>18.377490999999999</v>
      </c>
      <c r="P1880">
        <v>1002.9874129999999</v>
      </c>
      <c r="Q1880">
        <v>7.4889869999999998</v>
      </c>
      <c r="R1880">
        <v>19.996198</v>
      </c>
      <c r="S1880">
        <v>571.67167600000005</v>
      </c>
      <c r="T1880">
        <v>83.724305000000001</v>
      </c>
      <c r="U1880">
        <v>19.357423000000001</v>
      </c>
      <c r="V1880">
        <v>998.72856999999999</v>
      </c>
      <c r="W1880">
        <v>208.68557799999999</v>
      </c>
      <c r="X1880">
        <v>11.957862</v>
      </c>
    </row>
    <row r="1881" spans="1:24" x14ac:dyDescent="0.35">
      <c r="A1881" s="1">
        <v>1880</v>
      </c>
      <c r="B1881" s="1" t="s">
        <v>24</v>
      </c>
      <c r="C1881" s="1" t="s">
        <v>25</v>
      </c>
      <c r="D1881" s="1" t="s">
        <v>26</v>
      </c>
      <c r="E1881" s="1" t="s">
        <v>27</v>
      </c>
      <c r="F1881" s="1" t="s">
        <v>28</v>
      </c>
      <c r="G1881" s="1" t="s">
        <v>29</v>
      </c>
      <c r="H1881" s="1" t="s">
        <v>34</v>
      </c>
      <c r="I1881" s="1" t="s">
        <v>33</v>
      </c>
      <c r="J1881" s="2">
        <v>44378.463560393517</v>
      </c>
      <c r="K1881" s="3">
        <v>44378.463560393517</v>
      </c>
      <c r="L1881" s="4">
        <v>44378.463560393517</v>
      </c>
      <c r="M1881" s="5">
        <f t="shared" si="30"/>
        <v>4.5333333313465118</v>
      </c>
      <c r="N1881">
        <v>92.868951999999993</v>
      </c>
      <c r="O1881">
        <v>18.343133000000002</v>
      </c>
      <c r="P1881">
        <v>1001.908332</v>
      </c>
      <c r="Q1881">
        <v>7.6019699999999997</v>
      </c>
      <c r="R1881">
        <v>20.014934</v>
      </c>
      <c r="S1881">
        <v>572.82553399999995</v>
      </c>
      <c r="T1881">
        <v>83.746881999999999</v>
      </c>
      <c r="U1881">
        <v>19.433167000000001</v>
      </c>
      <c r="V1881">
        <v>999.49437699999999</v>
      </c>
      <c r="W1881">
        <v>217.16835399999999</v>
      </c>
      <c r="X1881">
        <v>11.934350999999999</v>
      </c>
    </row>
    <row r="1882" spans="1:24" x14ac:dyDescent="0.35">
      <c r="A1882" s="1">
        <v>1881</v>
      </c>
      <c r="B1882" s="1" t="s">
        <v>24</v>
      </c>
      <c r="C1882" s="1" t="s">
        <v>25</v>
      </c>
      <c r="D1882" s="1" t="s">
        <v>26</v>
      </c>
      <c r="E1882" s="1" t="s">
        <v>27</v>
      </c>
      <c r="F1882" s="1" t="s">
        <v>28</v>
      </c>
      <c r="G1882" s="1" t="s">
        <v>29</v>
      </c>
      <c r="H1882" s="1" t="s">
        <v>34</v>
      </c>
      <c r="I1882" s="1" t="s">
        <v>33</v>
      </c>
      <c r="J1882" s="2">
        <v>44378.463571967593</v>
      </c>
      <c r="K1882" s="3">
        <v>44378.463571967593</v>
      </c>
      <c r="L1882" s="4">
        <v>44378.463571967593</v>
      </c>
      <c r="M1882" s="5">
        <f t="shared" si="30"/>
        <v>4.550000011920929</v>
      </c>
      <c r="N1882">
        <v>93.085792999999995</v>
      </c>
      <c r="O1882">
        <v>18.351804999999999</v>
      </c>
      <c r="P1882">
        <v>1001.919371</v>
      </c>
      <c r="Q1882">
        <v>7.7122789999999997</v>
      </c>
      <c r="R1882">
        <v>20.051466999999999</v>
      </c>
      <c r="S1882">
        <v>571.55273999999997</v>
      </c>
      <c r="T1882">
        <v>83.735843000000003</v>
      </c>
      <c r="U1882">
        <v>19.320689000000002</v>
      </c>
      <c r="V1882">
        <v>998.84858299999996</v>
      </c>
      <c r="W1882">
        <v>214.35630800000001</v>
      </c>
      <c r="X1882">
        <v>11.987418</v>
      </c>
    </row>
    <row r="1883" spans="1:24" x14ac:dyDescent="0.35">
      <c r="A1883" s="1">
        <v>1882</v>
      </c>
      <c r="B1883" s="1" t="s">
        <v>24</v>
      </c>
      <c r="C1883" s="1" t="s">
        <v>25</v>
      </c>
      <c r="D1883" s="1" t="s">
        <v>26</v>
      </c>
      <c r="E1883" s="1" t="s">
        <v>27</v>
      </c>
      <c r="F1883" s="1" t="s">
        <v>28</v>
      </c>
      <c r="G1883" s="1" t="s">
        <v>29</v>
      </c>
      <c r="H1883" s="1" t="s">
        <v>34</v>
      </c>
      <c r="I1883" s="1" t="s">
        <v>33</v>
      </c>
      <c r="J1883" s="2">
        <v>44378.46358354167</v>
      </c>
      <c r="K1883" s="3">
        <v>44378.46358354167</v>
      </c>
      <c r="L1883" s="4">
        <v>44378.46358354167</v>
      </c>
      <c r="M1883" s="5">
        <f t="shared" si="30"/>
        <v>4.5666666701436043</v>
      </c>
      <c r="N1883">
        <v>92.862380999999999</v>
      </c>
      <c r="O1883">
        <v>18.515609000000001</v>
      </c>
      <c r="P1883">
        <v>1003.952791</v>
      </c>
      <c r="Q1883">
        <v>8.6497320000000002</v>
      </c>
      <c r="R1883">
        <v>20.084081000000001</v>
      </c>
      <c r="S1883">
        <v>571.96407999999997</v>
      </c>
      <c r="T1883">
        <v>83.562843000000001</v>
      </c>
      <c r="U1883">
        <v>19.361984</v>
      </c>
      <c r="V1883">
        <v>999.55130799999995</v>
      </c>
      <c r="W1883">
        <v>231.04885400000001</v>
      </c>
      <c r="X1883">
        <v>11.906228</v>
      </c>
    </row>
    <row r="1884" spans="1:24" x14ac:dyDescent="0.35">
      <c r="A1884" s="1">
        <v>1883</v>
      </c>
      <c r="B1884" s="1" t="s">
        <v>24</v>
      </c>
      <c r="C1884" s="1" t="s">
        <v>25</v>
      </c>
      <c r="D1884" s="1" t="s">
        <v>26</v>
      </c>
      <c r="E1884" s="1" t="s">
        <v>27</v>
      </c>
      <c r="F1884" s="1" t="s">
        <v>28</v>
      </c>
      <c r="G1884" s="1" t="s">
        <v>29</v>
      </c>
      <c r="H1884" s="1" t="s">
        <v>34</v>
      </c>
      <c r="I1884" s="1" t="s">
        <v>33</v>
      </c>
      <c r="J1884" s="2">
        <v>44378.46359511574</v>
      </c>
      <c r="K1884" s="3">
        <v>44378.46359511574</v>
      </c>
      <c r="L1884" s="4">
        <v>44378.46359511574</v>
      </c>
      <c r="M1884" s="5">
        <f t="shared" si="30"/>
        <v>4.5833333283662796</v>
      </c>
      <c r="N1884">
        <v>92.678394999999995</v>
      </c>
      <c r="O1884">
        <v>18.30978</v>
      </c>
      <c r="P1884">
        <v>1002.379232</v>
      </c>
      <c r="Q1884">
        <v>7.5334459999999996</v>
      </c>
      <c r="R1884">
        <v>19.972401000000001</v>
      </c>
      <c r="S1884">
        <v>572.82685000000004</v>
      </c>
      <c r="T1884">
        <v>83.497238999999993</v>
      </c>
      <c r="U1884">
        <v>19.294854999999998</v>
      </c>
      <c r="V1884">
        <v>998.78534400000001</v>
      </c>
      <c r="W1884">
        <v>225.142853</v>
      </c>
      <c r="X1884">
        <v>11.978035</v>
      </c>
    </row>
    <row r="1885" spans="1:24" x14ac:dyDescent="0.35">
      <c r="A1885" s="1">
        <v>1884</v>
      </c>
      <c r="B1885" s="1" t="s">
        <v>24</v>
      </c>
      <c r="C1885" s="1" t="s">
        <v>25</v>
      </c>
      <c r="D1885" s="1" t="s">
        <v>26</v>
      </c>
      <c r="E1885" s="1" t="s">
        <v>27</v>
      </c>
      <c r="F1885" s="1" t="s">
        <v>28</v>
      </c>
      <c r="G1885" s="1" t="s">
        <v>29</v>
      </c>
      <c r="H1885" s="1" t="s">
        <v>34</v>
      </c>
      <c r="I1885" s="1" t="s">
        <v>33</v>
      </c>
      <c r="J1885" s="2">
        <v>44378.463606689817</v>
      </c>
      <c r="K1885" s="3">
        <v>44378.463606689817</v>
      </c>
      <c r="L1885" s="4">
        <v>44378.463606689817</v>
      </c>
      <c r="M1885" s="5">
        <f t="shared" si="30"/>
        <v>4.6000000014901161</v>
      </c>
      <c r="N1885">
        <v>93.079222000000001</v>
      </c>
      <c r="O1885">
        <v>18.337636</v>
      </c>
      <c r="P1885">
        <v>1001.692672</v>
      </c>
      <c r="Q1885">
        <v>7.5106849999999996</v>
      </c>
      <c r="R1885">
        <v>19.975543999999999</v>
      </c>
      <c r="S1885">
        <v>574.03721800000005</v>
      </c>
      <c r="T1885">
        <v>83.764938999999998</v>
      </c>
      <c r="U1885">
        <v>19.419778999999998</v>
      </c>
      <c r="V1885">
        <v>999.39124000000004</v>
      </c>
      <c r="W1885">
        <v>244.64744400000001</v>
      </c>
      <c r="X1885">
        <v>11.958112</v>
      </c>
    </row>
    <row r="1886" spans="1:24" x14ac:dyDescent="0.35">
      <c r="A1886" s="1">
        <v>1885</v>
      </c>
      <c r="B1886" s="1" t="s">
        <v>24</v>
      </c>
      <c r="C1886" s="1" t="s">
        <v>25</v>
      </c>
      <c r="D1886" s="1" t="s">
        <v>26</v>
      </c>
      <c r="E1886" s="1" t="s">
        <v>27</v>
      </c>
      <c r="F1886" s="1" t="s">
        <v>28</v>
      </c>
      <c r="G1886" s="1" t="s">
        <v>29</v>
      </c>
      <c r="H1886" s="1" t="s">
        <v>34</v>
      </c>
      <c r="I1886" s="1" t="s">
        <v>33</v>
      </c>
      <c r="J1886" s="2">
        <v>44378.463618263886</v>
      </c>
      <c r="K1886" s="3">
        <v>44378.463618263886</v>
      </c>
      <c r="L1886" s="4">
        <v>44378.463618263886</v>
      </c>
      <c r="M1886" s="5">
        <f t="shared" si="30"/>
        <v>4.6166666597127914</v>
      </c>
      <c r="N1886">
        <v>92.816383999999999</v>
      </c>
      <c r="O1886">
        <v>18.351132</v>
      </c>
      <c r="P1886">
        <v>1002.748257</v>
      </c>
      <c r="Q1886">
        <v>7.3915300000000004</v>
      </c>
      <c r="R1886">
        <v>20.056242999999998</v>
      </c>
      <c r="S1886">
        <v>570.62229200000002</v>
      </c>
      <c r="T1886">
        <v>83.857827</v>
      </c>
      <c r="U1886">
        <v>19.240691000000002</v>
      </c>
      <c r="V1886">
        <v>999.51613999999995</v>
      </c>
      <c r="W1886">
        <v>258.11398200000002</v>
      </c>
      <c r="X1886">
        <v>11.948952</v>
      </c>
    </row>
    <row r="1887" spans="1:24" x14ac:dyDescent="0.35">
      <c r="A1887" s="1">
        <v>1886</v>
      </c>
      <c r="B1887" s="1" t="s">
        <v>24</v>
      </c>
      <c r="C1887" s="1" t="s">
        <v>25</v>
      </c>
      <c r="D1887" s="1" t="s">
        <v>26</v>
      </c>
      <c r="E1887" s="1" t="s">
        <v>27</v>
      </c>
      <c r="F1887" s="1" t="s">
        <v>28</v>
      </c>
      <c r="G1887" s="1" t="s">
        <v>29</v>
      </c>
      <c r="H1887" s="1" t="s">
        <v>34</v>
      </c>
      <c r="I1887" s="1" t="s">
        <v>33</v>
      </c>
      <c r="J1887" s="2">
        <v>44378.463629837963</v>
      </c>
      <c r="K1887" s="3">
        <v>44378.463629837963</v>
      </c>
      <c r="L1887" s="4">
        <v>44378.463629837963</v>
      </c>
      <c r="M1887" s="5">
        <f t="shared" si="30"/>
        <v>4.6333333402872086</v>
      </c>
      <c r="N1887">
        <v>93.059509000000006</v>
      </c>
      <c r="O1887">
        <v>18.388857999999999</v>
      </c>
      <c r="P1887">
        <v>1003.305341</v>
      </c>
      <c r="Q1887">
        <v>8.1964400000000008</v>
      </c>
      <c r="R1887">
        <v>20.14188</v>
      </c>
      <c r="S1887">
        <v>572.59949300000005</v>
      </c>
      <c r="T1887">
        <v>83.862295000000003</v>
      </c>
      <c r="U1887">
        <v>19.328986</v>
      </c>
      <c r="V1887">
        <v>999.278007</v>
      </c>
      <c r="W1887">
        <v>267.07150300000001</v>
      </c>
      <c r="X1887">
        <v>11.971686999999999</v>
      </c>
    </row>
    <row r="1888" spans="1:24" x14ac:dyDescent="0.35">
      <c r="A1888" s="1">
        <v>1887</v>
      </c>
      <c r="B1888" s="1" t="s">
        <v>24</v>
      </c>
      <c r="C1888" s="1" t="s">
        <v>25</v>
      </c>
      <c r="D1888" s="1" t="s">
        <v>26</v>
      </c>
      <c r="E1888" s="1" t="s">
        <v>27</v>
      </c>
      <c r="F1888" s="1" t="s">
        <v>28</v>
      </c>
      <c r="G1888" s="1" t="s">
        <v>29</v>
      </c>
      <c r="H1888" s="1" t="s">
        <v>34</v>
      </c>
      <c r="I1888" s="1" t="s">
        <v>33</v>
      </c>
      <c r="J1888" s="2">
        <v>44378.46364141204</v>
      </c>
      <c r="K1888" s="3">
        <v>44378.46364141204</v>
      </c>
      <c r="L1888" s="4">
        <v>44378.46364141204</v>
      </c>
      <c r="M1888" s="5">
        <f t="shared" si="30"/>
        <v>4.6500000134110451</v>
      </c>
      <c r="N1888">
        <v>93.033225000000002</v>
      </c>
      <c r="O1888">
        <v>18.341260999999999</v>
      </c>
      <c r="P1888">
        <v>1001.43609</v>
      </c>
      <c r="Q1888">
        <v>7.4969749999999999</v>
      </c>
      <c r="R1888">
        <v>20.059100000000001</v>
      </c>
      <c r="S1888">
        <v>571.37072599999999</v>
      </c>
      <c r="T1888">
        <v>83.579796999999999</v>
      </c>
      <c r="U1888">
        <v>19.322869000000001</v>
      </c>
      <c r="V1888">
        <v>999.07646299999999</v>
      </c>
      <c r="W1888">
        <v>290.435878</v>
      </c>
      <c r="X1888">
        <v>11.998075999999999</v>
      </c>
    </row>
    <row r="1889" spans="1:24" x14ac:dyDescent="0.35">
      <c r="A1889" s="1">
        <v>1888</v>
      </c>
      <c r="B1889" s="1" t="s">
        <v>24</v>
      </c>
      <c r="C1889" s="1" t="s">
        <v>25</v>
      </c>
      <c r="D1889" s="1" t="s">
        <v>26</v>
      </c>
      <c r="E1889" s="1" t="s">
        <v>27</v>
      </c>
      <c r="F1889" s="1" t="s">
        <v>28</v>
      </c>
      <c r="G1889" s="1" t="s">
        <v>29</v>
      </c>
      <c r="H1889" s="1" t="s">
        <v>34</v>
      </c>
      <c r="I1889" s="1" t="s">
        <v>33</v>
      </c>
      <c r="J1889" s="2">
        <v>44378.463652986109</v>
      </c>
      <c r="K1889" s="3">
        <v>44378.463652986109</v>
      </c>
      <c r="L1889" s="4">
        <v>44378.463652986109</v>
      </c>
      <c r="M1889" s="5">
        <f t="shared" si="30"/>
        <v>4.6666666716337204</v>
      </c>
      <c r="N1889">
        <v>92.914948999999993</v>
      </c>
      <c r="O1889">
        <v>18.368669000000001</v>
      </c>
      <c r="P1889">
        <v>1001.91251</v>
      </c>
      <c r="Q1889">
        <v>7.6074859999999997</v>
      </c>
      <c r="R1889">
        <v>20.029668999999998</v>
      </c>
      <c r="S1889">
        <v>573.18299500000001</v>
      </c>
      <c r="T1889">
        <v>83.779027999999997</v>
      </c>
      <c r="U1889">
        <v>19.466885000000001</v>
      </c>
      <c r="V1889">
        <v>999.53616799999998</v>
      </c>
      <c r="W1889">
        <v>291.38274699999999</v>
      </c>
      <c r="X1889">
        <v>11.977299</v>
      </c>
    </row>
    <row r="1890" spans="1:24" x14ac:dyDescent="0.35">
      <c r="A1890" s="1">
        <v>1889</v>
      </c>
      <c r="B1890" s="1" t="s">
        <v>24</v>
      </c>
      <c r="C1890" s="1" t="s">
        <v>25</v>
      </c>
      <c r="D1890" s="1" t="s">
        <v>26</v>
      </c>
      <c r="E1890" s="1" t="s">
        <v>27</v>
      </c>
      <c r="F1890" s="1" t="s">
        <v>28</v>
      </c>
      <c r="G1890" s="1" t="s">
        <v>29</v>
      </c>
      <c r="H1890" s="1" t="s">
        <v>34</v>
      </c>
      <c r="I1890" s="1" t="s">
        <v>33</v>
      </c>
      <c r="J1890" s="2">
        <v>44378.463664560186</v>
      </c>
      <c r="K1890" s="3">
        <v>44378.463664560186</v>
      </c>
      <c r="L1890" s="4">
        <v>44378.463664560186</v>
      </c>
      <c r="M1890" s="5">
        <f t="shared" si="30"/>
        <v>4.6833333447575569</v>
      </c>
      <c r="N1890">
        <v>93.000371000000001</v>
      </c>
      <c r="O1890">
        <v>18.315200999999998</v>
      </c>
      <c r="P1890">
        <v>1001.5822020000001</v>
      </c>
      <c r="Q1890">
        <v>7.5020860000000003</v>
      </c>
      <c r="R1890">
        <v>19.962195999999999</v>
      </c>
      <c r="S1890">
        <v>572.17435399999999</v>
      </c>
      <c r="T1890">
        <v>83.760970999999998</v>
      </c>
      <c r="U1890">
        <v>19.338850000000001</v>
      </c>
      <c r="V1890">
        <v>999.08277199999998</v>
      </c>
      <c r="W1890">
        <v>310.296267</v>
      </c>
      <c r="X1890">
        <v>11.993726000000001</v>
      </c>
    </row>
    <row r="1891" spans="1:24" x14ac:dyDescent="0.35">
      <c r="A1891" s="1">
        <v>1890</v>
      </c>
      <c r="B1891" s="1" t="s">
        <v>24</v>
      </c>
      <c r="C1891" s="1" t="s">
        <v>25</v>
      </c>
      <c r="D1891" s="1" t="s">
        <v>26</v>
      </c>
      <c r="E1891" s="1" t="s">
        <v>27</v>
      </c>
      <c r="F1891" s="1" t="s">
        <v>28</v>
      </c>
      <c r="G1891" s="1" t="s">
        <v>29</v>
      </c>
      <c r="H1891" s="1" t="s">
        <v>34</v>
      </c>
      <c r="I1891" s="1" t="s">
        <v>33</v>
      </c>
      <c r="J1891" s="2">
        <v>44378.463676134263</v>
      </c>
      <c r="K1891" s="3">
        <v>44378.463676134263</v>
      </c>
      <c r="L1891" s="4">
        <v>44378.463676134263</v>
      </c>
      <c r="M1891" s="5">
        <f t="shared" si="30"/>
        <v>4.7000000029802322</v>
      </c>
      <c r="N1891">
        <v>93.118647999999993</v>
      </c>
      <c r="O1891">
        <v>18.404674</v>
      </c>
      <c r="P1891">
        <v>1002.15553</v>
      </c>
      <c r="Q1891">
        <v>7.9675659999999997</v>
      </c>
      <c r="R1891">
        <v>20.130247000000001</v>
      </c>
      <c r="S1891">
        <v>573.47802999999999</v>
      </c>
      <c r="T1891">
        <v>83.891838000000007</v>
      </c>
      <c r="U1891">
        <v>19.331685</v>
      </c>
      <c r="V1891">
        <v>999.142697</v>
      </c>
      <c r="W1891">
        <v>327.542417</v>
      </c>
      <c r="X1891">
        <v>11.985408</v>
      </c>
    </row>
    <row r="1892" spans="1:24" x14ac:dyDescent="0.35">
      <c r="A1892" s="1">
        <v>1891</v>
      </c>
      <c r="B1892" s="1" t="s">
        <v>24</v>
      </c>
      <c r="C1892" s="1" t="s">
        <v>25</v>
      </c>
      <c r="D1892" s="1" t="s">
        <v>26</v>
      </c>
      <c r="E1892" s="1" t="s">
        <v>27</v>
      </c>
      <c r="F1892" s="1" t="s">
        <v>28</v>
      </c>
      <c r="G1892" s="1" t="s">
        <v>29</v>
      </c>
      <c r="H1892" s="1" t="s">
        <v>34</v>
      </c>
      <c r="I1892" s="1" t="s">
        <v>33</v>
      </c>
      <c r="J1892" s="2">
        <v>44378.463687708332</v>
      </c>
      <c r="K1892" s="3">
        <v>44378.463687708332</v>
      </c>
      <c r="L1892" s="4">
        <v>44378.463687708332</v>
      </c>
      <c r="M1892" s="5">
        <f t="shared" si="30"/>
        <v>4.7166666686534882</v>
      </c>
      <c r="N1892">
        <v>92.888665000000003</v>
      </c>
      <c r="O1892">
        <v>18.341111999999999</v>
      </c>
      <c r="P1892">
        <v>1001.831846</v>
      </c>
      <c r="Q1892">
        <v>7.3758049999999997</v>
      </c>
      <c r="R1892">
        <v>19.984850999999999</v>
      </c>
      <c r="S1892">
        <v>571.9194</v>
      </c>
      <c r="T1892">
        <v>83.609891000000005</v>
      </c>
      <c r="U1892">
        <v>19.315916000000001</v>
      </c>
      <c r="V1892">
        <v>999.30844500000001</v>
      </c>
      <c r="W1892">
        <v>337.64330200000001</v>
      </c>
      <c r="X1892">
        <v>12.00558</v>
      </c>
    </row>
    <row r="1893" spans="1:24" x14ac:dyDescent="0.35">
      <c r="A1893" s="1">
        <v>1892</v>
      </c>
      <c r="B1893" s="1" t="s">
        <v>24</v>
      </c>
      <c r="C1893" s="1" t="s">
        <v>25</v>
      </c>
      <c r="D1893" s="1" t="s">
        <v>26</v>
      </c>
      <c r="E1893" s="1" t="s">
        <v>27</v>
      </c>
      <c r="F1893" s="1" t="s">
        <v>28</v>
      </c>
      <c r="G1893" s="1" t="s">
        <v>29</v>
      </c>
      <c r="H1893" s="1" t="s">
        <v>34</v>
      </c>
      <c r="I1893" s="1" t="s">
        <v>33</v>
      </c>
      <c r="J1893" s="2">
        <v>44378.463699282409</v>
      </c>
      <c r="K1893" s="3">
        <v>44378.463699282409</v>
      </c>
      <c r="L1893" s="4">
        <v>44378.463699282409</v>
      </c>
      <c r="M1893" s="5">
        <f t="shared" si="30"/>
        <v>4.7333333417773247</v>
      </c>
      <c r="N1893">
        <v>93.092364000000003</v>
      </c>
      <c r="O1893">
        <v>18.369118</v>
      </c>
      <c r="P1893">
        <v>1002.101754</v>
      </c>
      <c r="Q1893">
        <v>7.4147049999999997</v>
      </c>
      <c r="R1893">
        <v>20.043303000000002</v>
      </c>
      <c r="S1893">
        <v>574.25406099999998</v>
      </c>
      <c r="T1893">
        <v>83.713476</v>
      </c>
      <c r="U1893">
        <v>19.449041999999999</v>
      </c>
      <c r="V1893">
        <v>999.57559300000003</v>
      </c>
      <c r="W1893">
        <v>361.26260500000001</v>
      </c>
      <c r="X1893">
        <v>11.970689</v>
      </c>
    </row>
    <row r="1894" spans="1:24" x14ac:dyDescent="0.35">
      <c r="A1894" s="1">
        <v>1893</v>
      </c>
      <c r="B1894" s="1" t="s">
        <v>24</v>
      </c>
      <c r="C1894" s="1" t="s">
        <v>25</v>
      </c>
      <c r="D1894" s="1" t="s">
        <v>26</v>
      </c>
      <c r="E1894" s="1" t="s">
        <v>27</v>
      </c>
      <c r="F1894" s="1" t="s">
        <v>28</v>
      </c>
      <c r="G1894" s="1" t="s">
        <v>29</v>
      </c>
      <c r="H1894" s="1" t="s">
        <v>34</v>
      </c>
      <c r="I1894" s="1" t="s">
        <v>33</v>
      </c>
      <c r="J1894" s="2">
        <v>44378.463710856478</v>
      </c>
      <c r="K1894" s="3">
        <v>44378.463710856478</v>
      </c>
      <c r="L1894" s="4">
        <v>44378.463710856478</v>
      </c>
      <c r="M1894" s="5">
        <f t="shared" si="30"/>
        <v>4.75</v>
      </c>
      <c r="N1894">
        <v>93.092364000000003</v>
      </c>
      <c r="O1894">
        <v>18.399253000000002</v>
      </c>
      <c r="P1894">
        <v>1002.997348</v>
      </c>
      <c r="Q1894">
        <v>7.5416850000000002</v>
      </c>
      <c r="R1894">
        <v>20.000729</v>
      </c>
      <c r="S1894">
        <v>572.73222699999997</v>
      </c>
      <c r="T1894">
        <v>83.725617999999997</v>
      </c>
      <c r="U1894">
        <v>19.320276</v>
      </c>
      <c r="V1894">
        <v>999.48160199999995</v>
      </c>
      <c r="W1894">
        <v>371.20183700000001</v>
      </c>
      <c r="X1894">
        <v>11.980663</v>
      </c>
    </row>
    <row r="1895" spans="1:24" x14ac:dyDescent="0.35">
      <c r="A1895" s="1">
        <v>1894</v>
      </c>
      <c r="B1895" s="1" t="s">
        <v>24</v>
      </c>
      <c r="C1895" s="1" t="s">
        <v>25</v>
      </c>
      <c r="D1895" s="1" t="s">
        <v>26</v>
      </c>
      <c r="E1895" s="1" t="s">
        <v>27</v>
      </c>
      <c r="F1895" s="1" t="s">
        <v>28</v>
      </c>
      <c r="G1895" s="1" t="s">
        <v>29</v>
      </c>
      <c r="H1895" s="1" t="s">
        <v>34</v>
      </c>
      <c r="I1895" s="1" t="s">
        <v>33</v>
      </c>
      <c r="J1895" s="2">
        <v>44378.463722430555</v>
      </c>
      <c r="K1895" s="3">
        <v>44378.463722430555</v>
      </c>
      <c r="L1895" s="4">
        <v>44378.463722430555</v>
      </c>
      <c r="M1895" s="5">
        <f t="shared" si="30"/>
        <v>4.7666666731238365</v>
      </c>
      <c r="N1895">
        <v>92.921519000000004</v>
      </c>
      <c r="O1895">
        <v>18.420939000000001</v>
      </c>
      <c r="P1895">
        <v>1001.109409</v>
      </c>
      <c r="Q1895">
        <v>8.0727019999999996</v>
      </c>
      <c r="R1895">
        <v>20.092285</v>
      </c>
      <c r="S1895">
        <v>575.36060699999996</v>
      </c>
      <c r="T1895">
        <v>83.897357</v>
      </c>
      <c r="U1895">
        <v>19.322762999999998</v>
      </c>
      <c r="V1895">
        <v>999.14695500000005</v>
      </c>
      <c r="W1895">
        <v>393.35550699999999</v>
      </c>
      <c r="X1895">
        <v>11.974303000000001</v>
      </c>
    </row>
    <row r="1896" spans="1:24" x14ac:dyDescent="0.35">
      <c r="A1896" s="1">
        <v>1895</v>
      </c>
      <c r="B1896" s="1" t="s">
        <v>24</v>
      </c>
      <c r="C1896" s="1" t="s">
        <v>25</v>
      </c>
      <c r="D1896" s="1" t="s">
        <v>26</v>
      </c>
      <c r="E1896" s="1" t="s">
        <v>27</v>
      </c>
      <c r="F1896" s="1" t="s">
        <v>28</v>
      </c>
      <c r="G1896" s="1" t="s">
        <v>29</v>
      </c>
      <c r="H1896" s="1" t="s">
        <v>34</v>
      </c>
      <c r="I1896" s="1" t="s">
        <v>33</v>
      </c>
      <c r="J1896" s="2">
        <v>44378.463734004632</v>
      </c>
      <c r="K1896" s="3">
        <v>44378.463734004632</v>
      </c>
      <c r="L1896" s="4">
        <v>44378.463734004632</v>
      </c>
      <c r="M1896" s="5">
        <f t="shared" si="30"/>
        <v>4.7833333313465118</v>
      </c>
      <c r="N1896">
        <v>93.013513000000003</v>
      </c>
      <c r="O1896">
        <v>18.340962000000001</v>
      </c>
      <c r="P1896">
        <v>1002.308818</v>
      </c>
      <c r="Q1896">
        <v>7.6735829999999998</v>
      </c>
      <c r="R1896">
        <v>20.040405</v>
      </c>
      <c r="S1896">
        <v>574.54777999999999</v>
      </c>
      <c r="T1896">
        <v>83.800895999999995</v>
      </c>
      <c r="U1896">
        <v>19.37734</v>
      </c>
      <c r="V1896">
        <v>999.03924600000005</v>
      </c>
      <c r="W1896">
        <v>417.23208799999998</v>
      </c>
      <c r="X1896">
        <v>12.016659000000001</v>
      </c>
    </row>
    <row r="1897" spans="1:24" x14ac:dyDescent="0.35">
      <c r="A1897" s="1">
        <v>1896</v>
      </c>
      <c r="B1897" s="1" t="s">
        <v>24</v>
      </c>
      <c r="C1897" s="1" t="s">
        <v>25</v>
      </c>
      <c r="D1897" s="1" t="s">
        <v>26</v>
      </c>
      <c r="E1897" s="1" t="s">
        <v>27</v>
      </c>
      <c r="F1897" s="1" t="s">
        <v>28</v>
      </c>
      <c r="G1897" s="1" t="s">
        <v>29</v>
      </c>
      <c r="H1897" s="1" t="s">
        <v>34</v>
      </c>
      <c r="I1897" s="1" t="s">
        <v>33</v>
      </c>
      <c r="J1897" s="2">
        <v>44378.463745578701</v>
      </c>
      <c r="K1897" s="3">
        <v>44378.463745578701</v>
      </c>
      <c r="L1897" s="4">
        <v>44378.463745578701</v>
      </c>
      <c r="M1897" s="5">
        <f t="shared" si="30"/>
        <v>4.7999999970197678</v>
      </c>
      <c r="N1897">
        <v>93.144931</v>
      </c>
      <c r="O1897">
        <v>18.363247000000001</v>
      </c>
      <c r="P1897">
        <v>1001.819466</v>
      </c>
      <c r="Q1897">
        <v>7.7443840000000002</v>
      </c>
      <c r="R1897">
        <v>20.034486000000001</v>
      </c>
      <c r="S1897">
        <v>576.16620399999999</v>
      </c>
      <c r="T1897">
        <v>83.721701999999993</v>
      </c>
      <c r="U1897">
        <v>19.467509</v>
      </c>
      <c r="V1897">
        <v>999.30607999999995</v>
      </c>
      <c r="W1897">
        <v>446.43015100000002</v>
      </c>
      <c r="X1897">
        <v>11.993831999999999</v>
      </c>
    </row>
    <row r="1898" spans="1:24" x14ac:dyDescent="0.35">
      <c r="A1898" s="1">
        <v>1897</v>
      </c>
      <c r="B1898" s="1" t="s">
        <v>24</v>
      </c>
      <c r="C1898" s="1" t="s">
        <v>25</v>
      </c>
      <c r="D1898" s="1" t="s">
        <v>26</v>
      </c>
      <c r="E1898" s="1" t="s">
        <v>27</v>
      </c>
      <c r="F1898" s="1" t="s">
        <v>28</v>
      </c>
      <c r="G1898" s="1" t="s">
        <v>29</v>
      </c>
      <c r="H1898" s="1" t="s">
        <v>34</v>
      </c>
      <c r="I1898" s="1" t="s">
        <v>33</v>
      </c>
      <c r="J1898" s="2">
        <v>44378.463757152778</v>
      </c>
      <c r="K1898" s="3">
        <v>44378.463757152778</v>
      </c>
      <c r="L1898" s="4">
        <v>44378.463757152778</v>
      </c>
      <c r="M1898" s="5">
        <f t="shared" si="30"/>
        <v>4.8166666701436043</v>
      </c>
      <c r="N1898">
        <v>92.816383999999999</v>
      </c>
      <c r="O1898">
        <v>18.326194000000001</v>
      </c>
      <c r="P1898">
        <v>1001.241959</v>
      </c>
      <c r="Q1898">
        <v>7.4021030000000003</v>
      </c>
      <c r="R1898">
        <v>19.959910000000001</v>
      </c>
      <c r="S1898">
        <v>575.46179800000004</v>
      </c>
      <c r="T1898">
        <v>83.660960000000003</v>
      </c>
      <c r="U1898">
        <v>19.358142000000001</v>
      </c>
      <c r="V1898">
        <v>999.43287399999997</v>
      </c>
      <c r="W1898">
        <v>474.11490300000003</v>
      </c>
      <c r="X1898">
        <v>11.976063999999999</v>
      </c>
    </row>
    <row r="1899" spans="1:24" x14ac:dyDescent="0.35">
      <c r="A1899" s="1">
        <v>1898</v>
      </c>
      <c r="B1899" s="1" t="s">
        <v>24</v>
      </c>
      <c r="C1899" s="1" t="s">
        <v>25</v>
      </c>
      <c r="D1899" s="1" t="s">
        <v>26</v>
      </c>
      <c r="E1899" s="1" t="s">
        <v>27</v>
      </c>
      <c r="F1899" s="1" t="s">
        <v>28</v>
      </c>
      <c r="G1899" s="1" t="s">
        <v>29</v>
      </c>
      <c r="H1899" s="1" t="s">
        <v>34</v>
      </c>
      <c r="I1899" s="1" t="s">
        <v>33</v>
      </c>
      <c r="J1899" s="2">
        <v>44378.463768726855</v>
      </c>
      <c r="K1899" s="3">
        <v>44378.463768726855</v>
      </c>
      <c r="L1899" s="4">
        <v>44378.463768726855</v>
      </c>
      <c r="M1899" s="5">
        <f t="shared" si="30"/>
        <v>4.8333333432674408</v>
      </c>
      <c r="N1899">
        <v>93.052937999999997</v>
      </c>
      <c r="O1899">
        <v>18.373491999999999</v>
      </c>
      <c r="P1899">
        <v>1002.819696</v>
      </c>
      <c r="Q1899">
        <v>7.8485040000000001</v>
      </c>
      <c r="R1899">
        <v>19.931622999999998</v>
      </c>
      <c r="S1899">
        <v>579.01734099999999</v>
      </c>
      <c r="T1899">
        <v>84.069805000000002</v>
      </c>
      <c r="U1899">
        <v>19.421229</v>
      </c>
      <c r="V1899">
        <v>998.56913099999997</v>
      </c>
      <c r="W1899">
        <v>501.193129</v>
      </c>
      <c r="X1899">
        <v>11.967324</v>
      </c>
    </row>
    <row r="1900" spans="1:24" x14ac:dyDescent="0.35">
      <c r="A1900" s="1">
        <v>1899</v>
      </c>
      <c r="B1900" s="1" t="s">
        <v>24</v>
      </c>
      <c r="C1900" s="1" t="s">
        <v>25</v>
      </c>
      <c r="D1900" s="1" t="s">
        <v>26</v>
      </c>
      <c r="E1900" s="1" t="s">
        <v>27</v>
      </c>
      <c r="F1900" s="1" t="s">
        <v>28</v>
      </c>
      <c r="G1900" s="1" t="s">
        <v>29</v>
      </c>
      <c r="H1900" s="1" t="s">
        <v>34</v>
      </c>
      <c r="I1900" s="1" t="s">
        <v>33</v>
      </c>
      <c r="J1900" s="2">
        <v>44378.463780300925</v>
      </c>
      <c r="K1900" s="3">
        <v>44378.463780300925</v>
      </c>
      <c r="L1900" s="4">
        <v>44378.463780300925</v>
      </c>
      <c r="M1900" s="5">
        <f t="shared" si="30"/>
        <v>4.8500000014901161</v>
      </c>
      <c r="N1900">
        <v>93.039795999999996</v>
      </c>
      <c r="O1900">
        <v>18.415292999999998</v>
      </c>
      <c r="P1900">
        <v>1002.380731</v>
      </c>
      <c r="Q1900">
        <v>7.5617780000000003</v>
      </c>
      <c r="R1900">
        <v>20.019750999999999</v>
      </c>
      <c r="S1900">
        <v>576.19511699999998</v>
      </c>
      <c r="T1900">
        <v>83.836957999999996</v>
      </c>
      <c r="U1900">
        <v>19.344035000000002</v>
      </c>
      <c r="V1900">
        <v>999.35875199999998</v>
      </c>
      <c r="W1900">
        <v>541.38706000000002</v>
      </c>
      <c r="X1900">
        <v>12.007118</v>
      </c>
    </row>
    <row r="1901" spans="1:24" x14ac:dyDescent="0.35">
      <c r="A1901" s="1">
        <v>1900</v>
      </c>
      <c r="B1901" s="1" t="s">
        <v>24</v>
      </c>
      <c r="C1901" s="1" t="s">
        <v>25</v>
      </c>
      <c r="D1901" s="1" t="s">
        <v>26</v>
      </c>
      <c r="E1901" s="1" t="s">
        <v>27</v>
      </c>
      <c r="F1901" s="1" t="s">
        <v>28</v>
      </c>
      <c r="G1901" s="1" t="s">
        <v>29</v>
      </c>
      <c r="H1901" s="1" t="s">
        <v>34</v>
      </c>
      <c r="I1901" s="1" t="s">
        <v>33</v>
      </c>
      <c r="J1901" s="2">
        <v>44378.463791875001</v>
      </c>
      <c r="K1901" s="3">
        <v>44378.463791875001</v>
      </c>
      <c r="L1901" s="4">
        <v>44378.463791875001</v>
      </c>
      <c r="M1901" s="5">
        <f t="shared" si="30"/>
        <v>4.8666666746139526</v>
      </c>
      <c r="N1901">
        <v>92.855810000000005</v>
      </c>
      <c r="O1901">
        <v>18.390355</v>
      </c>
      <c r="P1901">
        <v>1002.40959</v>
      </c>
      <c r="Q1901">
        <v>7.5875959999999996</v>
      </c>
      <c r="R1901">
        <v>19.996238999999999</v>
      </c>
      <c r="S1901">
        <v>577.57961599999999</v>
      </c>
      <c r="T1901">
        <v>83.565602999999996</v>
      </c>
      <c r="U1901">
        <v>19.392389999999999</v>
      </c>
      <c r="V1901">
        <v>999.44201899999996</v>
      </c>
      <c r="W1901">
        <v>585.495273</v>
      </c>
      <c r="X1901">
        <v>12.010508</v>
      </c>
    </row>
    <row r="1902" spans="1:24" x14ac:dyDescent="0.35">
      <c r="A1902" s="1">
        <v>1901</v>
      </c>
      <c r="B1902" s="1" t="s">
        <v>24</v>
      </c>
      <c r="C1902" s="1" t="s">
        <v>25</v>
      </c>
      <c r="D1902" s="1" t="s">
        <v>26</v>
      </c>
      <c r="E1902" s="1" t="s">
        <v>27</v>
      </c>
      <c r="F1902" s="1" t="s">
        <v>28</v>
      </c>
      <c r="G1902" s="1" t="s">
        <v>29</v>
      </c>
      <c r="H1902" s="1" t="s">
        <v>34</v>
      </c>
      <c r="I1902" s="1" t="s">
        <v>33</v>
      </c>
      <c r="J1902" s="2">
        <v>44378.463803449071</v>
      </c>
      <c r="K1902" s="3">
        <v>44378.463803449071</v>
      </c>
      <c r="L1902" s="4">
        <v>44378.463803449071</v>
      </c>
      <c r="M1902" s="5">
        <f t="shared" si="30"/>
        <v>4.883333332836628</v>
      </c>
      <c r="N1902">
        <v>93.066079999999999</v>
      </c>
      <c r="O1902">
        <v>18.346084000000001</v>
      </c>
      <c r="P1902">
        <v>1001.341942</v>
      </c>
      <c r="Q1902">
        <v>7.3860539999999997</v>
      </c>
      <c r="R1902">
        <v>19.959339</v>
      </c>
      <c r="S1902">
        <v>577.63612599999999</v>
      </c>
      <c r="T1902">
        <v>83.512484000000001</v>
      </c>
      <c r="U1902">
        <v>19.313217000000002</v>
      </c>
      <c r="V1902">
        <v>999.38808200000005</v>
      </c>
      <c r="W1902">
        <v>618.11976300000003</v>
      </c>
      <c r="X1902">
        <v>12.031364999999999</v>
      </c>
    </row>
    <row r="1903" spans="1:24" x14ac:dyDescent="0.35">
      <c r="A1903" s="1">
        <v>1902</v>
      </c>
      <c r="B1903" s="1" t="s">
        <v>24</v>
      </c>
      <c r="C1903" s="1" t="s">
        <v>25</v>
      </c>
      <c r="D1903" s="1" t="s">
        <v>26</v>
      </c>
      <c r="E1903" s="1" t="s">
        <v>27</v>
      </c>
      <c r="F1903" s="1" t="s">
        <v>28</v>
      </c>
      <c r="G1903" s="1" t="s">
        <v>29</v>
      </c>
      <c r="H1903" s="1" t="s">
        <v>34</v>
      </c>
      <c r="I1903" s="1" t="s">
        <v>33</v>
      </c>
      <c r="J1903" s="2">
        <v>44378.463815023148</v>
      </c>
      <c r="K1903" s="3">
        <v>44378.463815023148</v>
      </c>
      <c r="L1903" s="4">
        <v>44378.463815023148</v>
      </c>
      <c r="M1903" s="5">
        <f t="shared" si="30"/>
        <v>4.9000000059604645</v>
      </c>
      <c r="N1903">
        <v>92.908377999999999</v>
      </c>
      <c r="O1903">
        <v>18.394355000000001</v>
      </c>
      <c r="P1903">
        <v>1002.8428</v>
      </c>
      <c r="Q1903">
        <v>7.6386399999999997</v>
      </c>
      <c r="R1903">
        <v>20.172167999999999</v>
      </c>
      <c r="S1903">
        <v>578.96083099999998</v>
      </c>
      <c r="T1903">
        <v>83.700439000000003</v>
      </c>
      <c r="U1903">
        <v>19.393733999999998</v>
      </c>
      <c r="V1903">
        <v>998.96275900000001</v>
      </c>
      <c r="W1903">
        <v>659.72377700000004</v>
      </c>
      <c r="X1903">
        <v>12.005395999999999</v>
      </c>
    </row>
    <row r="1904" spans="1:24" x14ac:dyDescent="0.35">
      <c r="A1904" s="1">
        <v>1903</v>
      </c>
      <c r="B1904" s="1" t="s">
        <v>24</v>
      </c>
      <c r="C1904" s="1" t="s">
        <v>25</v>
      </c>
      <c r="D1904" s="1" t="s">
        <v>26</v>
      </c>
      <c r="E1904" s="1" t="s">
        <v>27</v>
      </c>
      <c r="F1904" s="1" t="s">
        <v>28</v>
      </c>
      <c r="G1904" s="1" t="s">
        <v>29</v>
      </c>
      <c r="H1904" s="1" t="s">
        <v>34</v>
      </c>
      <c r="I1904" s="1" t="s">
        <v>33</v>
      </c>
      <c r="J1904" s="2">
        <v>44378.463826597224</v>
      </c>
      <c r="K1904" s="3">
        <v>44378.463826597224</v>
      </c>
      <c r="L1904" s="4">
        <v>44378.463826597224</v>
      </c>
      <c r="M1904" s="5">
        <f t="shared" si="30"/>
        <v>4.9166666716337204</v>
      </c>
      <c r="N1904">
        <v>93.144931</v>
      </c>
      <c r="O1904">
        <v>18.367621</v>
      </c>
      <c r="P1904">
        <v>1002.091267</v>
      </c>
      <c r="Q1904">
        <v>7.724329</v>
      </c>
      <c r="R1904">
        <v>20.050038000000001</v>
      </c>
      <c r="S1904">
        <v>578.50414899999998</v>
      </c>
      <c r="T1904">
        <v>83.752691999999996</v>
      </c>
      <c r="U1904">
        <v>19.341336999999999</v>
      </c>
      <c r="V1904">
        <v>998.95818599999996</v>
      </c>
      <c r="W1904">
        <v>662.55782999999997</v>
      </c>
      <c r="X1904">
        <v>12.045729</v>
      </c>
    </row>
    <row r="1905" spans="1:24" x14ac:dyDescent="0.35">
      <c r="A1905" s="1">
        <v>1904</v>
      </c>
      <c r="B1905" s="1" t="s">
        <v>24</v>
      </c>
      <c r="C1905" s="1" t="s">
        <v>25</v>
      </c>
      <c r="D1905" s="1" t="s">
        <v>26</v>
      </c>
      <c r="E1905" s="1" t="s">
        <v>27</v>
      </c>
      <c r="F1905" s="1" t="s">
        <v>28</v>
      </c>
      <c r="G1905" s="1" t="s">
        <v>29</v>
      </c>
      <c r="H1905" s="1" t="s">
        <v>34</v>
      </c>
      <c r="I1905" s="1" t="s">
        <v>33</v>
      </c>
      <c r="J1905" s="2">
        <v>44378.463838171294</v>
      </c>
      <c r="K1905" s="3">
        <v>44378.463838171294</v>
      </c>
      <c r="L1905" s="4">
        <v>44378.463838171294</v>
      </c>
      <c r="M1905" s="5">
        <f t="shared" si="30"/>
        <v>4.9333333298563957</v>
      </c>
      <c r="N1905">
        <v>92.954374000000001</v>
      </c>
      <c r="O1905">
        <v>18.369118</v>
      </c>
      <c r="P1905">
        <v>1002.010523</v>
      </c>
      <c r="Q1905">
        <v>7.7143259999999998</v>
      </c>
      <c r="R1905">
        <v>20.065671999999999</v>
      </c>
      <c r="S1905">
        <v>577.67752199999995</v>
      </c>
      <c r="T1905">
        <v>83.680963000000006</v>
      </c>
      <c r="U1905">
        <v>19.407122000000001</v>
      </c>
      <c r="V1905">
        <v>999.37609999999995</v>
      </c>
      <c r="W1905">
        <v>660.15581499999996</v>
      </c>
      <c r="X1905">
        <v>12.031273000000001</v>
      </c>
    </row>
    <row r="1906" spans="1:24" x14ac:dyDescent="0.35">
      <c r="A1906" s="1">
        <v>1905</v>
      </c>
      <c r="B1906" s="1" t="s">
        <v>24</v>
      </c>
      <c r="C1906" s="1" t="s">
        <v>25</v>
      </c>
      <c r="D1906" s="1" t="s">
        <v>26</v>
      </c>
      <c r="E1906" s="1" t="s">
        <v>27</v>
      </c>
      <c r="F1906" s="1" t="s">
        <v>28</v>
      </c>
      <c r="G1906" s="1" t="s">
        <v>29</v>
      </c>
      <c r="H1906" s="1" t="s">
        <v>34</v>
      </c>
      <c r="I1906" s="1" t="s">
        <v>33</v>
      </c>
      <c r="J1906" s="2">
        <v>44378.463849745371</v>
      </c>
      <c r="K1906" s="3">
        <v>44378.463849745371</v>
      </c>
      <c r="L1906" s="4">
        <v>44378.463849745371</v>
      </c>
      <c r="M1906" s="5">
        <f t="shared" si="30"/>
        <v>4.9500000029802322</v>
      </c>
      <c r="N1906">
        <v>93.105506000000005</v>
      </c>
      <c r="O1906">
        <v>18.330342999999999</v>
      </c>
      <c r="P1906">
        <v>1001.2691620000001</v>
      </c>
      <c r="Q1906">
        <v>7.4535239999999998</v>
      </c>
      <c r="R1906">
        <v>20.000157999999999</v>
      </c>
      <c r="S1906">
        <v>578.88592200000005</v>
      </c>
      <c r="T1906">
        <v>83.451189999999997</v>
      </c>
      <c r="U1906">
        <v>19.356173999999999</v>
      </c>
      <c r="V1906">
        <v>999.07882900000004</v>
      </c>
      <c r="W1906">
        <v>619.78713200000004</v>
      </c>
      <c r="X1906">
        <v>12.044638000000001</v>
      </c>
    </row>
    <row r="1907" spans="1:24" x14ac:dyDescent="0.35">
      <c r="A1907" s="1">
        <v>1906</v>
      </c>
      <c r="B1907" s="1" t="s">
        <v>24</v>
      </c>
      <c r="C1907" s="1" t="s">
        <v>25</v>
      </c>
      <c r="D1907" s="1" t="s">
        <v>26</v>
      </c>
      <c r="E1907" s="1" t="s">
        <v>27</v>
      </c>
      <c r="F1907" s="1" t="s">
        <v>28</v>
      </c>
      <c r="G1907" s="1" t="s">
        <v>29</v>
      </c>
      <c r="H1907" s="1" t="s">
        <v>34</v>
      </c>
      <c r="I1907" s="1" t="s">
        <v>33</v>
      </c>
      <c r="J1907" s="2">
        <v>44378.463861319447</v>
      </c>
      <c r="K1907" s="3">
        <v>44378.463861319447</v>
      </c>
      <c r="L1907" s="4">
        <v>44378.463861319447</v>
      </c>
      <c r="M1907" s="5">
        <f t="shared" si="30"/>
        <v>4.9666666761040688</v>
      </c>
      <c r="N1907">
        <v>92.987228999999999</v>
      </c>
      <c r="O1907">
        <v>18.420339999999999</v>
      </c>
      <c r="P1907">
        <v>1002.608059</v>
      </c>
      <c r="Q1907">
        <v>7.8103879999999997</v>
      </c>
      <c r="R1907">
        <v>20.031057000000001</v>
      </c>
      <c r="S1907">
        <v>579.91756099999998</v>
      </c>
      <c r="T1907">
        <v>83.621534999999994</v>
      </c>
      <c r="U1907">
        <v>19.342268000000001</v>
      </c>
      <c r="V1907">
        <v>999.27154099999996</v>
      </c>
      <c r="W1907">
        <v>605.59485700000005</v>
      </c>
      <c r="X1907">
        <v>12.01796</v>
      </c>
    </row>
    <row r="1908" spans="1:24" x14ac:dyDescent="0.35">
      <c r="A1908" s="1">
        <v>1907</v>
      </c>
      <c r="B1908" s="1" t="s">
        <v>24</v>
      </c>
      <c r="C1908" s="1" t="s">
        <v>25</v>
      </c>
      <c r="D1908" s="1" t="s">
        <v>26</v>
      </c>
      <c r="E1908" s="1" t="s">
        <v>27</v>
      </c>
      <c r="F1908" s="1" t="s">
        <v>28</v>
      </c>
      <c r="G1908" s="1" t="s">
        <v>29</v>
      </c>
      <c r="H1908" s="1" t="s">
        <v>34</v>
      </c>
      <c r="I1908" s="1" t="s">
        <v>33</v>
      </c>
      <c r="J1908" s="2">
        <v>44378.463872893517</v>
      </c>
      <c r="K1908" s="3">
        <v>44378.463872893517</v>
      </c>
      <c r="L1908" s="4">
        <v>44378.463872893517</v>
      </c>
      <c r="M1908" s="5">
        <f t="shared" si="30"/>
        <v>4.9833333343267441</v>
      </c>
      <c r="N1908">
        <v>92.934661000000006</v>
      </c>
      <c r="O1908">
        <v>18.362273999999999</v>
      </c>
      <c r="P1908">
        <v>1001.233837</v>
      </c>
      <c r="Q1908">
        <v>7.5716080000000003</v>
      </c>
      <c r="R1908">
        <v>20.022566999999999</v>
      </c>
      <c r="S1908">
        <v>579.17635800000005</v>
      </c>
      <c r="T1908">
        <v>83.745726000000005</v>
      </c>
      <c r="U1908">
        <v>19.350883</v>
      </c>
      <c r="V1908">
        <v>998.98468000000003</v>
      </c>
      <c r="W1908">
        <v>566.10832500000004</v>
      </c>
      <c r="X1908">
        <v>12.026673000000001</v>
      </c>
    </row>
    <row r="1909" spans="1:24" x14ac:dyDescent="0.35">
      <c r="A1909" s="1">
        <v>1908</v>
      </c>
      <c r="B1909" s="1" t="s">
        <v>24</v>
      </c>
      <c r="C1909" s="1" t="s">
        <v>25</v>
      </c>
      <c r="D1909" s="1" t="s">
        <v>26</v>
      </c>
      <c r="E1909" s="1" t="s">
        <v>27</v>
      </c>
      <c r="F1909" s="1" t="s">
        <v>28</v>
      </c>
      <c r="G1909" s="1" t="s">
        <v>29</v>
      </c>
      <c r="H1909" s="1" t="s">
        <v>34</v>
      </c>
      <c r="I1909" s="1" t="s">
        <v>33</v>
      </c>
      <c r="J1909" s="2">
        <v>44378.463884467594</v>
      </c>
      <c r="K1909" s="3">
        <v>44378.463884467594</v>
      </c>
      <c r="L1909" s="4">
        <v>44378.463884467594</v>
      </c>
      <c r="M1909" s="5">
        <f t="shared" si="30"/>
        <v>5</v>
      </c>
      <c r="N1909">
        <v>93.085792999999995</v>
      </c>
      <c r="O1909">
        <v>18.342758</v>
      </c>
      <c r="P1909">
        <v>1000.437359</v>
      </c>
      <c r="Q1909">
        <v>7.3040120000000002</v>
      </c>
      <c r="R1909">
        <v>20.031383999999999</v>
      </c>
      <c r="S1909">
        <v>579.22826899999995</v>
      </c>
      <c r="T1909">
        <v>83.821213</v>
      </c>
      <c r="U1909">
        <v>19.400379999999998</v>
      </c>
      <c r="V1909">
        <v>999.63473199999999</v>
      </c>
      <c r="W1909">
        <v>574.04011300000002</v>
      </c>
      <c r="X1909">
        <v>11.991348</v>
      </c>
    </row>
    <row r="1910" spans="1:24" x14ac:dyDescent="0.35">
      <c r="A1910" s="1">
        <v>1909</v>
      </c>
      <c r="B1910" s="1" t="s">
        <v>24</v>
      </c>
      <c r="C1910" s="1" t="s">
        <v>25</v>
      </c>
      <c r="D1910" s="1" t="s">
        <v>26</v>
      </c>
      <c r="E1910" s="1" t="s">
        <v>27</v>
      </c>
      <c r="F1910" s="1" t="s">
        <v>28</v>
      </c>
      <c r="G1910" s="1" t="s">
        <v>29</v>
      </c>
      <c r="H1910" s="1" t="s">
        <v>34</v>
      </c>
      <c r="I1910" s="1" t="s">
        <v>33</v>
      </c>
      <c r="J1910" s="2">
        <v>44378.463896041663</v>
      </c>
      <c r="K1910" s="3">
        <v>44378.463896041663</v>
      </c>
      <c r="L1910" s="4">
        <v>44378.463896041663</v>
      </c>
      <c r="M1910" s="5">
        <f t="shared" si="30"/>
        <v>5.0166666582226753</v>
      </c>
      <c r="N1910">
        <v>92.790101000000007</v>
      </c>
      <c r="O1910">
        <v>18.389008</v>
      </c>
      <c r="P1910">
        <v>1001.535207</v>
      </c>
      <c r="Q1910">
        <v>7.5042929999999997</v>
      </c>
      <c r="R1910">
        <v>20.038976000000002</v>
      </c>
      <c r="S1910">
        <v>578.91351999999995</v>
      </c>
      <c r="T1910">
        <v>83.666426999999999</v>
      </c>
      <c r="U1910">
        <v>19.394051999999999</v>
      </c>
      <c r="V1910">
        <v>999.14001800000005</v>
      </c>
      <c r="W1910">
        <v>545.63486399999999</v>
      </c>
      <c r="X1910">
        <v>11.995381999999999</v>
      </c>
    </row>
    <row r="1911" spans="1:24" x14ac:dyDescent="0.35">
      <c r="A1911" s="1">
        <v>1910</v>
      </c>
      <c r="B1911" s="1" t="s">
        <v>24</v>
      </c>
      <c r="C1911" s="1" t="s">
        <v>25</v>
      </c>
      <c r="D1911" s="1" t="s">
        <v>26</v>
      </c>
      <c r="E1911" s="1" t="s">
        <v>27</v>
      </c>
      <c r="F1911" s="1" t="s">
        <v>28</v>
      </c>
      <c r="G1911" s="1" t="s">
        <v>29</v>
      </c>
      <c r="H1911" s="1" t="s">
        <v>34</v>
      </c>
      <c r="I1911" s="1" t="s">
        <v>33</v>
      </c>
      <c r="J1911" s="2">
        <v>44378.46390761574</v>
      </c>
      <c r="K1911" s="3">
        <v>44378.46390761574</v>
      </c>
      <c r="L1911" s="4">
        <v>44378.46390761574</v>
      </c>
      <c r="M1911" s="5">
        <f t="shared" si="30"/>
        <v>5.0333333313465118</v>
      </c>
      <c r="N1911">
        <v>92.987228999999999</v>
      </c>
      <c r="O1911">
        <v>18.421462999999999</v>
      </c>
      <c r="P1911">
        <v>1002.173825</v>
      </c>
      <c r="Q1911">
        <v>7.748075</v>
      </c>
      <c r="R1911">
        <v>20.094612000000001</v>
      </c>
      <c r="S1911">
        <v>579.89587800000004</v>
      </c>
      <c r="T1911">
        <v>83.814983999999995</v>
      </c>
      <c r="U1911">
        <v>19.315090999999999</v>
      </c>
      <c r="V1911">
        <v>999.19552699999997</v>
      </c>
      <c r="W1911">
        <v>7.2159069999999996</v>
      </c>
      <c r="X1911">
        <v>11.933418</v>
      </c>
    </row>
    <row r="1912" spans="1:24" x14ac:dyDescent="0.35">
      <c r="A1912" s="1">
        <v>1911</v>
      </c>
      <c r="B1912" s="1" t="s">
        <v>24</v>
      </c>
      <c r="C1912" s="1" t="s">
        <v>25</v>
      </c>
      <c r="D1912" s="1" t="s">
        <v>26</v>
      </c>
      <c r="E1912" s="1" t="s">
        <v>27</v>
      </c>
      <c r="F1912" s="1" t="s">
        <v>28</v>
      </c>
      <c r="G1912" s="1" t="s">
        <v>29</v>
      </c>
      <c r="H1912" s="1" t="s">
        <v>34</v>
      </c>
      <c r="I1912" s="1" t="s">
        <v>33</v>
      </c>
      <c r="J1912" s="2">
        <v>44378.463919189817</v>
      </c>
      <c r="K1912" s="3">
        <v>44378.463919189817</v>
      </c>
      <c r="L1912" s="4">
        <v>44378.463919189817</v>
      </c>
      <c r="M1912" s="5">
        <f t="shared" si="30"/>
        <v>5.0500000044703484</v>
      </c>
      <c r="N1912">
        <v>93.144931</v>
      </c>
      <c r="O1912">
        <v>18.341260999999999</v>
      </c>
      <c r="P1912">
        <v>1000.226746</v>
      </c>
      <c r="Q1912">
        <v>7.4313019999999996</v>
      </c>
      <c r="R1912">
        <v>19.986851000000001</v>
      </c>
      <c r="S1912">
        <v>579.50030600000002</v>
      </c>
      <c r="T1912">
        <v>83.464778999999993</v>
      </c>
      <c r="U1912">
        <v>19.303258</v>
      </c>
      <c r="V1912">
        <v>999.22770000000003</v>
      </c>
      <c r="W1912">
        <v>1.5412440000000001</v>
      </c>
      <c r="X1912">
        <v>11.945100999999999</v>
      </c>
    </row>
    <row r="1913" spans="1:24" x14ac:dyDescent="0.35">
      <c r="A1913" s="1">
        <v>1912</v>
      </c>
      <c r="B1913" s="1" t="s">
        <v>24</v>
      </c>
      <c r="C1913" s="1" t="s">
        <v>25</v>
      </c>
      <c r="D1913" s="1" t="s">
        <v>26</v>
      </c>
      <c r="E1913" s="1" t="s">
        <v>27</v>
      </c>
      <c r="F1913" s="1" t="s">
        <v>28</v>
      </c>
      <c r="G1913" s="1" t="s">
        <v>29</v>
      </c>
      <c r="H1913" s="1" t="s">
        <v>34</v>
      </c>
      <c r="I1913" s="1" t="s">
        <v>33</v>
      </c>
      <c r="J1913" s="2">
        <v>44378.463930763886</v>
      </c>
      <c r="K1913" s="3">
        <v>44378.463930763886</v>
      </c>
      <c r="L1913" s="4">
        <v>44378.463930763886</v>
      </c>
      <c r="M1913" s="5">
        <f t="shared" si="30"/>
        <v>5.0666666626930237</v>
      </c>
      <c r="N1913">
        <v>93.039795999999996</v>
      </c>
      <c r="O1913">
        <v>18.268951000000001</v>
      </c>
      <c r="P1913">
        <v>1001.251657</v>
      </c>
      <c r="Q1913">
        <v>7.828532</v>
      </c>
      <c r="R1913">
        <v>20.146125000000001</v>
      </c>
      <c r="S1913">
        <v>578.68024700000001</v>
      </c>
      <c r="T1913">
        <v>83.416231999999994</v>
      </c>
      <c r="U1913">
        <v>19.451115999999999</v>
      </c>
      <c r="V1913">
        <v>999.07851400000004</v>
      </c>
      <c r="W1913">
        <v>7.3489990000000001</v>
      </c>
      <c r="X1913">
        <v>11.874214</v>
      </c>
    </row>
    <row r="1914" spans="1:24" hidden="1" x14ac:dyDescent="0.35">
      <c r="A1914" s="1">
        <v>1913</v>
      </c>
      <c r="B1914" s="1" t="s">
        <v>24</v>
      </c>
      <c r="C1914" s="1" t="s">
        <v>25</v>
      </c>
      <c r="D1914" s="1" t="s">
        <v>26</v>
      </c>
      <c r="E1914" s="1" t="s">
        <v>27</v>
      </c>
      <c r="F1914" s="1" t="s">
        <v>28</v>
      </c>
      <c r="G1914" s="1" t="s">
        <v>29</v>
      </c>
      <c r="H1914" s="1" t="s">
        <v>35</v>
      </c>
      <c r="I1914" s="1" t="s">
        <v>31</v>
      </c>
      <c r="J1914" s="2">
        <v>44378.469768634262</v>
      </c>
      <c r="K1914" s="3">
        <v>44378.469768634262</v>
      </c>
      <c r="L1914" s="4">
        <v>44378.469768634262</v>
      </c>
      <c r="M1914" s="5">
        <v>0</v>
      </c>
      <c r="N1914">
        <v>88.551844000000003</v>
      </c>
      <c r="O1914">
        <v>18.389831000000001</v>
      </c>
      <c r="P1914">
        <v>1001.43404</v>
      </c>
      <c r="Q1914">
        <v>5.4432499999999999</v>
      </c>
      <c r="R1914">
        <v>18.805394</v>
      </c>
      <c r="S1914">
        <v>476.62680699999999</v>
      </c>
      <c r="T1914">
        <v>83.459468999999999</v>
      </c>
      <c r="U1914">
        <v>19.515440000000002</v>
      </c>
      <c r="V1914">
        <v>998.373425</v>
      </c>
      <c r="W1914">
        <v>3.1593550000000001</v>
      </c>
      <c r="X1914">
        <v>11.953393999999999</v>
      </c>
    </row>
    <row r="1915" spans="1:24" hidden="1" x14ac:dyDescent="0.35">
      <c r="A1915" s="1">
        <v>1914</v>
      </c>
      <c r="B1915" s="1" t="s">
        <v>24</v>
      </c>
      <c r="C1915" s="1" t="s">
        <v>25</v>
      </c>
      <c r="D1915" s="1" t="s">
        <v>26</v>
      </c>
      <c r="E1915" s="1" t="s">
        <v>27</v>
      </c>
      <c r="F1915" s="1" t="s">
        <v>28</v>
      </c>
      <c r="G1915" s="1" t="s">
        <v>29</v>
      </c>
      <c r="H1915" s="1" t="s">
        <v>35</v>
      </c>
      <c r="I1915" s="1" t="s">
        <v>31</v>
      </c>
      <c r="J1915" s="2">
        <v>44378.469780208332</v>
      </c>
      <c r="K1915" s="3">
        <v>44378.469780208332</v>
      </c>
      <c r="L1915" s="4">
        <v>44378.469780208332</v>
      </c>
      <c r="M1915" s="5">
        <f>(L1915*24*60)-(L1914*24*60)+M1914</f>
        <v>1.6666658222675323E-2</v>
      </c>
      <c r="N1915">
        <v>88.860677999999993</v>
      </c>
      <c r="O1915">
        <v>18.547615</v>
      </c>
      <c r="P1915">
        <v>1001.597262</v>
      </c>
      <c r="Q1915">
        <v>6.0200459999999998</v>
      </c>
      <c r="R1915">
        <v>18.939402000000001</v>
      </c>
      <c r="S1915">
        <v>476.89555999999999</v>
      </c>
      <c r="T1915">
        <v>83.719494999999995</v>
      </c>
      <c r="U1915">
        <v>19.576865000000002</v>
      </c>
      <c r="V1915">
        <v>998.44170899999995</v>
      </c>
      <c r="W1915">
        <v>2.246289</v>
      </c>
      <c r="X1915">
        <v>11.906779999999999</v>
      </c>
    </row>
    <row r="1916" spans="1:24" hidden="1" x14ac:dyDescent="0.35">
      <c r="A1916" s="1">
        <v>1915</v>
      </c>
      <c r="B1916" s="1" t="s">
        <v>24</v>
      </c>
      <c r="C1916" s="1" t="s">
        <v>25</v>
      </c>
      <c r="D1916" s="1" t="s">
        <v>26</v>
      </c>
      <c r="E1916" s="1" t="s">
        <v>27</v>
      </c>
      <c r="F1916" s="1" t="s">
        <v>28</v>
      </c>
      <c r="G1916" s="1" t="s">
        <v>29</v>
      </c>
      <c r="H1916" s="1" t="s">
        <v>35</v>
      </c>
      <c r="I1916" s="1" t="s">
        <v>31</v>
      </c>
      <c r="J1916" s="2">
        <v>44378.469791782409</v>
      </c>
      <c r="K1916" s="3">
        <v>44378.469791782409</v>
      </c>
      <c r="L1916" s="4">
        <v>44378.469791782409</v>
      </c>
      <c r="M1916" s="5">
        <f t="shared" ref="M1916:M1979" si="31">(L1916*24*60)-(L1915*24*60)+M1915</f>
        <v>3.3333331346511841E-2</v>
      </c>
      <c r="N1916">
        <v>88.873819999999995</v>
      </c>
      <c r="O1916">
        <v>18.414469</v>
      </c>
      <c r="P1916">
        <v>1002.215773</v>
      </c>
      <c r="Q1916">
        <v>5.4756989999999996</v>
      </c>
      <c r="R1916">
        <v>18.836497999999999</v>
      </c>
      <c r="S1916">
        <v>479.47203100000002</v>
      </c>
      <c r="T1916">
        <v>83.581348000000006</v>
      </c>
      <c r="U1916">
        <v>19.528309</v>
      </c>
      <c r="V1916">
        <v>998.25356899999997</v>
      </c>
      <c r="W1916">
        <v>-0.96295299999999995</v>
      </c>
      <c r="X1916">
        <v>11.920066</v>
      </c>
    </row>
    <row r="1917" spans="1:24" hidden="1" x14ac:dyDescent="0.35">
      <c r="A1917" s="1">
        <v>1916</v>
      </c>
      <c r="B1917" s="1" t="s">
        <v>24</v>
      </c>
      <c r="C1917" s="1" t="s">
        <v>25</v>
      </c>
      <c r="D1917" s="1" t="s">
        <v>26</v>
      </c>
      <c r="E1917" s="1" t="s">
        <v>27</v>
      </c>
      <c r="F1917" s="1" t="s">
        <v>28</v>
      </c>
      <c r="G1917" s="1" t="s">
        <v>29</v>
      </c>
      <c r="H1917" s="1" t="s">
        <v>35</v>
      </c>
      <c r="I1917" s="1" t="s">
        <v>31</v>
      </c>
      <c r="J1917" s="2">
        <v>44378.469803356478</v>
      </c>
      <c r="K1917" s="3">
        <v>44378.469803356478</v>
      </c>
      <c r="L1917" s="4">
        <v>44378.469803356478</v>
      </c>
      <c r="M1917" s="5">
        <f t="shared" si="31"/>
        <v>4.9999989569187164E-2</v>
      </c>
      <c r="N1917">
        <v>88.827824000000007</v>
      </c>
      <c r="O1917">
        <v>18.565076999999999</v>
      </c>
      <c r="P1917">
        <v>1000.772792</v>
      </c>
      <c r="Q1917">
        <v>5.5315240000000001</v>
      </c>
      <c r="R1917">
        <v>18.968343000000001</v>
      </c>
      <c r="S1917">
        <v>477.84046000000001</v>
      </c>
      <c r="T1917">
        <v>83.516346999999996</v>
      </c>
      <c r="U1917">
        <v>19.593776999999999</v>
      </c>
      <c r="V1917">
        <v>998.70854299999996</v>
      </c>
      <c r="W1917">
        <v>8.9023939999999993</v>
      </c>
      <c r="X1917">
        <v>11.882152</v>
      </c>
    </row>
    <row r="1918" spans="1:24" hidden="1" x14ac:dyDescent="0.35">
      <c r="A1918" s="1">
        <v>1917</v>
      </c>
      <c r="B1918" s="1" t="s">
        <v>24</v>
      </c>
      <c r="C1918" s="1" t="s">
        <v>25</v>
      </c>
      <c r="D1918" s="1" t="s">
        <v>26</v>
      </c>
      <c r="E1918" s="1" t="s">
        <v>27</v>
      </c>
      <c r="F1918" s="1" t="s">
        <v>28</v>
      </c>
      <c r="G1918" s="1" t="s">
        <v>29</v>
      </c>
      <c r="H1918" s="1" t="s">
        <v>35</v>
      </c>
      <c r="I1918" s="1" t="s">
        <v>31</v>
      </c>
      <c r="J1918" s="2">
        <v>44378.469814930555</v>
      </c>
      <c r="K1918" s="3">
        <v>44378.469814930555</v>
      </c>
      <c r="L1918" s="4">
        <v>44378.469814930555</v>
      </c>
      <c r="M1918" s="5">
        <f t="shared" si="31"/>
        <v>6.6666662693023682E-2</v>
      </c>
      <c r="N1918">
        <v>88.893533000000005</v>
      </c>
      <c r="O1918">
        <v>18.405422999999999</v>
      </c>
      <c r="P1918">
        <v>1001.698271</v>
      </c>
      <c r="Q1918">
        <v>5.2640570000000002</v>
      </c>
      <c r="R1918">
        <v>18.813313000000001</v>
      </c>
      <c r="S1918">
        <v>478.91415699999999</v>
      </c>
      <c r="T1918">
        <v>83.536612000000005</v>
      </c>
      <c r="U1918">
        <v>19.513366000000001</v>
      </c>
      <c r="V1918">
        <v>998.44360200000006</v>
      </c>
      <c r="W1918">
        <v>4.5421940000000003</v>
      </c>
      <c r="X1918">
        <v>11.956284999999999</v>
      </c>
    </row>
    <row r="1919" spans="1:24" hidden="1" x14ac:dyDescent="0.35">
      <c r="A1919" s="1">
        <v>1918</v>
      </c>
      <c r="B1919" s="1" t="s">
        <v>24</v>
      </c>
      <c r="C1919" s="1" t="s">
        <v>25</v>
      </c>
      <c r="D1919" s="1" t="s">
        <v>26</v>
      </c>
      <c r="E1919" s="1" t="s">
        <v>27</v>
      </c>
      <c r="F1919" s="1" t="s">
        <v>28</v>
      </c>
      <c r="G1919" s="1" t="s">
        <v>29</v>
      </c>
      <c r="H1919" s="1" t="s">
        <v>35</v>
      </c>
      <c r="I1919" s="1" t="s">
        <v>31</v>
      </c>
      <c r="J1919" s="2">
        <v>44378.469826504632</v>
      </c>
      <c r="K1919" s="3">
        <v>44378.469826504632</v>
      </c>
      <c r="L1919" s="4">
        <v>44378.469826504632</v>
      </c>
      <c r="M1919" s="5">
        <f t="shared" si="31"/>
        <v>8.3333328366279602E-2</v>
      </c>
      <c r="N1919">
        <v>89.130087000000003</v>
      </c>
      <c r="O1919">
        <v>18.443449000000001</v>
      </c>
      <c r="P1919">
        <v>1001.354874</v>
      </c>
      <c r="Q1919">
        <v>5.6662229999999996</v>
      </c>
      <c r="R1919">
        <v>18.918175999999999</v>
      </c>
      <c r="S1919">
        <v>478.43316099999998</v>
      </c>
      <c r="T1919">
        <v>83.611153000000002</v>
      </c>
      <c r="U1919">
        <v>19.566175999999999</v>
      </c>
      <c r="V1919">
        <v>998.43918599999995</v>
      </c>
      <c r="W1919">
        <v>8.5442450000000001</v>
      </c>
      <c r="X1919">
        <v>11.914717</v>
      </c>
    </row>
    <row r="1920" spans="1:24" hidden="1" x14ac:dyDescent="0.35">
      <c r="A1920" s="1">
        <v>1919</v>
      </c>
      <c r="B1920" s="1" t="s">
        <v>24</v>
      </c>
      <c r="C1920" s="1" t="s">
        <v>25</v>
      </c>
      <c r="D1920" s="1" t="s">
        <v>26</v>
      </c>
      <c r="E1920" s="1" t="s">
        <v>27</v>
      </c>
      <c r="F1920" s="1" t="s">
        <v>28</v>
      </c>
      <c r="G1920" s="1" t="s">
        <v>29</v>
      </c>
      <c r="H1920" s="1" t="s">
        <v>35</v>
      </c>
      <c r="I1920" s="1" t="s">
        <v>31</v>
      </c>
      <c r="J1920" s="2">
        <v>44378.469838078701</v>
      </c>
      <c r="K1920" s="3">
        <v>44378.469838078701</v>
      </c>
      <c r="L1920" s="4">
        <v>44378.469838078701</v>
      </c>
      <c r="M1920" s="5">
        <f t="shared" si="31"/>
        <v>9.9999986588954926E-2</v>
      </c>
      <c r="N1920">
        <v>88.978954999999999</v>
      </c>
      <c r="O1920">
        <v>18.395403000000002</v>
      </c>
      <c r="P1920">
        <v>1001.76293</v>
      </c>
      <c r="Q1920">
        <v>5.3425010000000004</v>
      </c>
      <c r="R1920">
        <v>18.820701</v>
      </c>
      <c r="S1920">
        <v>481.137767</v>
      </c>
      <c r="T1920">
        <v>83.385033000000007</v>
      </c>
      <c r="U1920">
        <v>19.519589</v>
      </c>
      <c r="V1920">
        <v>998.27722500000004</v>
      </c>
      <c r="W1920">
        <v>4.4929350000000001</v>
      </c>
      <c r="X1920">
        <v>11.940962000000001</v>
      </c>
    </row>
    <row r="1921" spans="1:24" hidden="1" x14ac:dyDescent="0.35">
      <c r="A1921" s="1">
        <v>1920</v>
      </c>
      <c r="B1921" s="1" t="s">
        <v>24</v>
      </c>
      <c r="C1921" s="1" t="s">
        <v>25</v>
      </c>
      <c r="D1921" s="1" t="s">
        <v>26</v>
      </c>
      <c r="E1921" s="1" t="s">
        <v>27</v>
      </c>
      <c r="F1921" s="1" t="s">
        <v>28</v>
      </c>
      <c r="G1921" s="1" t="s">
        <v>29</v>
      </c>
      <c r="H1921" s="1" t="s">
        <v>35</v>
      </c>
      <c r="I1921" s="1" t="s">
        <v>31</v>
      </c>
      <c r="J1921" s="2">
        <v>44378.469849652778</v>
      </c>
      <c r="K1921" s="3">
        <v>44378.469849652778</v>
      </c>
      <c r="L1921" s="4">
        <v>44378.469849652778</v>
      </c>
      <c r="M1921" s="5">
        <f t="shared" si="31"/>
        <v>0.11666665971279144</v>
      </c>
      <c r="N1921">
        <v>88.854106999999999</v>
      </c>
      <c r="O1921">
        <v>18.411069000000001</v>
      </c>
      <c r="P1921">
        <v>1002.876074</v>
      </c>
      <c r="Q1921">
        <v>5.3795320000000002</v>
      </c>
      <c r="R1921">
        <v>18.839682</v>
      </c>
      <c r="S1921">
        <v>481.47091399999999</v>
      </c>
      <c r="T1921">
        <v>83.428269999999998</v>
      </c>
      <c r="U1921">
        <v>19.514816</v>
      </c>
      <c r="V1921">
        <v>998.25325399999997</v>
      </c>
      <c r="W1921">
        <v>1.374349</v>
      </c>
      <c r="X1921">
        <v>11.938609</v>
      </c>
    </row>
    <row r="1922" spans="1:24" hidden="1" x14ac:dyDescent="0.35">
      <c r="A1922" s="1">
        <v>1921</v>
      </c>
      <c r="B1922" s="1" t="s">
        <v>24</v>
      </c>
      <c r="C1922" s="1" t="s">
        <v>25</v>
      </c>
      <c r="D1922" s="1" t="s">
        <v>26</v>
      </c>
      <c r="E1922" s="1" t="s">
        <v>27</v>
      </c>
      <c r="F1922" s="1" t="s">
        <v>28</v>
      </c>
      <c r="G1922" s="1" t="s">
        <v>29</v>
      </c>
      <c r="H1922" s="1" t="s">
        <v>35</v>
      </c>
      <c r="I1922" s="1" t="s">
        <v>31</v>
      </c>
      <c r="J1922" s="2">
        <v>44378.469861226855</v>
      </c>
      <c r="K1922" s="3">
        <v>44378.469861226855</v>
      </c>
      <c r="L1922" s="4">
        <v>44378.469861226855</v>
      </c>
      <c r="M1922" s="5">
        <f t="shared" si="31"/>
        <v>0.13333333283662796</v>
      </c>
      <c r="N1922">
        <v>89.43235</v>
      </c>
      <c r="O1922">
        <v>18.592036</v>
      </c>
      <c r="P1922">
        <v>1002.925278</v>
      </c>
      <c r="Q1922">
        <v>5.7264059999999999</v>
      </c>
      <c r="R1922">
        <v>18.897276999999999</v>
      </c>
      <c r="S1922">
        <v>481.36774500000001</v>
      </c>
      <c r="T1922">
        <v>83.609497000000005</v>
      </c>
      <c r="U1922">
        <v>19.682283999999999</v>
      </c>
      <c r="V1922">
        <v>999.23117200000002</v>
      </c>
      <c r="W1922">
        <v>5.6829390000000002</v>
      </c>
      <c r="X1922">
        <v>11.891114</v>
      </c>
    </row>
    <row r="1923" spans="1:24" hidden="1" x14ac:dyDescent="0.35">
      <c r="A1923" s="1">
        <v>1922</v>
      </c>
      <c r="B1923" s="1" t="s">
        <v>24</v>
      </c>
      <c r="C1923" s="1" t="s">
        <v>25</v>
      </c>
      <c r="D1923" s="1" t="s">
        <v>26</v>
      </c>
      <c r="E1923" s="1" t="s">
        <v>27</v>
      </c>
      <c r="F1923" s="1" t="s">
        <v>28</v>
      </c>
      <c r="G1923" s="1" t="s">
        <v>29</v>
      </c>
      <c r="H1923" s="1" t="s">
        <v>35</v>
      </c>
      <c r="I1923" s="1" t="s">
        <v>31</v>
      </c>
      <c r="J1923" s="2">
        <v>44378.469872800924</v>
      </c>
      <c r="K1923" s="3">
        <v>44378.469872800924</v>
      </c>
      <c r="L1923" s="4">
        <v>44378.469872800924</v>
      </c>
      <c r="M1923" s="5">
        <f t="shared" si="31"/>
        <v>0.14999999105930328</v>
      </c>
      <c r="N1923">
        <v>89.038094000000001</v>
      </c>
      <c r="O1923">
        <v>18.558458000000002</v>
      </c>
      <c r="P1923">
        <v>1001.258518</v>
      </c>
      <c r="Q1923">
        <v>5.1520960000000002</v>
      </c>
      <c r="R1923">
        <v>18.947607000000001</v>
      </c>
      <c r="S1923">
        <v>479.89716900000002</v>
      </c>
      <c r="T1923">
        <v>83.527072000000004</v>
      </c>
      <c r="U1923">
        <v>19.563064000000001</v>
      </c>
      <c r="V1923">
        <v>998.26429299999995</v>
      </c>
      <c r="W1923">
        <v>5.0892470000000003</v>
      </c>
      <c r="X1923">
        <v>11.913456</v>
      </c>
    </row>
    <row r="1924" spans="1:24" hidden="1" x14ac:dyDescent="0.35">
      <c r="A1924" s="1">
        <v>1923</v>
      </c>
      <c r="B1924" s="1" t="s">
        <v>24</v>
      </c>
      <c r="C1924" s="1" t="s">
        <v>25</v>
      </c>
      <c r="D1924" s="1" t="s">
        <v>26</v>
      </c>
      <c r="E1924" s="1" t="s">
        <v>27</v>
      </c>
      <c r="F1924" s="1" t="s">
        <v>28</v>
      </c>
      <c r="G1924" s="1" t="s">
        <v>29</v>
      </c>
      <c r="H1924" s="1" t="s">
        <v>35</v>
      </c>
      <c r="I1924" s="1" t="s">
        <v>31</v>
      </c>
      <c r="J1924" s="2">
        <v>44378.469884375001</v>
      </c>
      <c r="K1924" s="3">
        <v>44378.469884375001</v>
      </c>
      <c r="L1924" s="4">
        <v>44378.469884375001</v>
      </c>
      <c r="M1924" s="5">
        <f t="shared" si="31"/>
        <v>0.1666666641831398</v>
      </c>
      <c r="N1924">
        <v>88.992097000000001</v>
      </c>
      <c r="O1924">
        <v>18.424906</v>
      </c>
      <c r="P1924">
        <v>1001.8404399999999</v>
      </c>
      <c r="Q1924">
        <v>5.7724159999999998</v>
      </c>
      <c r="R1924">
        <v>18.949280000000002</v>
      </c>
      <c r="S1924">
        <v>481.45316800000001</v>
      </c>
      <c r="T1924">
        <v>83.502600999999999</v>
      </c>
      <c r="U1924">
        <v>19.614212999999999</v>
      </c>
      <c r="V1924">
        <v>998.49469599999998</v>
      </c>
      <c r="W1924">
        <v>10.944951</v>
      </c>
      <c r="X1924">
        <v>11.889051</v>
      </c>
    </row>
    <row r="1925" spans="1:24" hidden="1" x14ac:dyDescent="0.35">
      <c r="A1925" s="1">
        <v>1924</v>
      </c>
      <c r="B1925" s="1" t="s">
        <v>24</v>
      </c>
      <c r="C1925" s="1" t="s">
        <v>25</v>
      </c>
      <c r="D1925" s="1" t="s">
        <v>26</v>
      </c>
      <c r="E1925" s="1" t="s">
        <v>27</v>
      </c>
      <c r="F1925" s="1" t="s">
        <v>28</v>
      </c>
      <c r="G1925" s="1" t="s">
        <v>29</v>
      </c>
      <c r="H1925" s="1" t="s">
        <v>35</v>
      </c>
      <c r="I1925" s="1" t="s">
        <v>31</v>
      </c>
      <c r="J1925" s="2">
        <v>44378.469895949071</v>
      </c>
      <c r="K1925" s="3">
        <v>44378.469895949071</v>
      </c>
      <c r="L1925" s="4">
        <v>44378.469895949071</v>
      </c>
      <c r="M1925" s="5">
        <f t="shared" si="31"/>
        <v>0.18333332985639572</v>
      </c>
      <c r="N1925">
        <v>89.366641000000001</v>
      </c>
      <c r="O1925">
        <v>18.400151000000001</v>
      </c>
      <c r="P1925">
        <v>1001.935929</v>
      </c>
      <c r="Q1925">
        <v>5.4792459999999998</v>
      </c>
      <c r="R1925">
        <v>18.829477000000001</v>
      </c>
      <c r="S1925">
        <v>482.25482799999997</v>
      </c>
      <c r="T1925">
        <v>83.526833999999994</v>
      </c>
      <c r="U1925">
        <v>19.526541999999999</v>
      </c>
      <c r="V1925">
        <v>998.51583000000005</v>
      </c>
      <c r="W1925">
        <v>0.49481599999999998</v>
      </c>
      <c r="X1925">
        <v>11.943524</v>
      </c>
    </row>
    <row r="1926" spans="1:24" hidden="1" x14ac:dyDescent="0.35">
      <c r="A1926" s="1">
        <v>1925</v>
      </c>
      <c r="B1926" s="1" t="s">
        <v>24</v>
      </c>
      <c r="C1926" s="1" t="s">
        <v>25</v>
      </c>
      <c r="D1926" s="1" t="s">
        <v>26</v>
      </c>
      <c r="E1926" s="1" t="s">
        <v>27</v>
      </c>
      <c r="F1926" s="1" t="s">
        <v>28</v>
      </c>
      <c r="G1926" s="1" t="s">
        <v>29</v>
      </c>
      <c r="H1926" s="1" t="s">
        <v>35</v>
      </c>
      <c r="I1926" s="1" t="s">
        <v>31</v>
      </c>
      <c r="J1926" s="2">
        <v>44378.469907523147</v>
      </c>
      <c r="K1926" s="3">
        <v>44378.469907523147</v>
      </c>
      <c r="L1926" s="4">
        <v>44378.469907523147</v>
      </c>
      <c r="M1926" s="5">
        <f t="shared" si="31"/>
        <v>0.20000000298023224</v>
      </c>
      <c r="N1926">
        <v>89.504631000000003</v>
      </c>
      <c r="O1926">
        <v>18.601382000000001</v>
      </c>
      <c r="P1926">
        <v>1002.548526</v>
      </c>
      <c r="Q1926">
        <v>5.7144329999999997</v>
      </c>
      <c r="R1926">
        <v>18.913156000000001</v>
      </c>
      <c r="S1926">
        <v>481.31649700000003</v>
      </c>
      <c r="T1926">
        <v>83.578639999999993</v>
      </c>
      <c r="U1926">
        <v>19.640882000000001</v>
      </c>
      <c r="V1926">
        <v>998.52008799999999</v>
      </c>
      <c r="W1926">
        <v>6.9997530000000001</v>
      </c>
      <c r="X1926">
        <v>11.883952000000001</v>
      </c>
    </row>
    <row r="1927" spans="1:24" hidden="1" x14ac:dyDescent="0.35">
      <c r="A1927" s="1">
        <v>1926</v>
      </c>
      <c r="B1927" s="1" t="s">
        <v>24</v>
      </c>
      <c r="C1927" s="1" t="s">
        <v>25</v>
      </c>
      <c r="D1927" s="1" t="s">
        <v>26</v>
      </c>
      <c r="E1927" s="1" t="s">
        <v>27</v>
      </c>
      <c r="F1927" s="1" t="s">
        <v>28</v>
      </c>
      <c r="G1927" s="1" t="s">
        <v>29</v>
      </c>
      <c r="H1927" s="1" t="s">
        <v>35</v>
      </c>
      <c r="I1927" s="1" t="s">
        <v>31</v>
      </c>
      <c r="J1927" s="2">
        <v>44378.469919097224</v>
      </c>
      <c r="K1927" s="3">
        <v>44378.469919097224</v>
      </c>
      <c r="L1927" s="4">
        <v>44378.469919097224</v>
      </c>
      <c r="M1927" s="5">
        <f t="shared" si="31"/>
        <v>0.21666666120290756</v>
      </c>
      <c r="N1927">
        <v>89.116945000000001</v>
      </c>
      <c r="O1927">
        <v>18.380036</v>
      </c>
      <c r="P1927">
        <v>1001.382709</v>
      </c>
      <c r="Q1927">
        <v>5.2637689999999999</v>
      </c>
      <c r="R1927">
        <v>18.825313999999999</v>
      </c>
      <c r="S1927">
        <v>480.42481400000003</v>
      </c>
      <c r="T1927">
        <v>83.396361999999996</v>
      </c>
      <c r="U1927">
        <v>19.494792</v>
      </c>
      <c r="V1927">
        <v>998.44707400000004</v>
      </c>
      <c r="W1927">
        <v>5.346527</v>
      </c>
      <c r="X1927">
        <v>11.933353</v>
      </c>
    </row>
    <row r="1928" spans="1:24" hidden="1" x14ac:dyDescent="0.35">
      <c r="A1928" s="1">
        <v>1927</v>
      </c>
      <c r="B1928" s="1" t="s">
        <v>24</v>
      </c>
      <c r="C1928" s="1" t="s">
        <v>25</v>
      </c>
      <c r="D1928" s="1" t="s">
        <v>26</v>
      </c>
      <c r="E1928" s="1" t="s">
        <v>27</v>
      </c>
      <c r="F1928" s="1" t="s">
        <v>28</v>
      </c>
      <c r="G1928" s="1" t="s">
        <v>29</v>
      </c>
      <c r="H1928" s="1" t="s">
        <v>35</v>
      </c>
      <c r="I1928" s="1" t="s">
        <v>31</v>
      </c>
      <c r="J1928" s="2">
        <v>44378.469930671294</v>
      </c>
      <c r="K1928" s="3">
        <v>44378.469930671294</v>
      </c>
      <c r="L1928" s="4">
        <v>44378.469930671294</v>
      </c>
      <c r="M1928" s="5">
        <f t="shared" si="31"/>
        <v>0.23333331942558289</v>
      </c>
      <c r="N1928">
        <v>89.084090000000003</v>
      </c>
      <c r="O1928">
        <v>18.397348999999998</v>
      </c>
      <c r="P1928">
        <v>1001.9462590000001</v>
      </c>
      <c r="Q1928">
        <v>5.1915750000000003</v>
      </c>
      <c r="R1928">
        <v>18.973158999999999</v>
      </c>
      <c r="S1928">
        <v>483.27201600000001</v>
      </c>
      <c r="T1928">
        <v>83.547940999999994</v>
      </c>
      <c r="U1928">
        <v>19.661529999999999</v>
      </c>
      <c r="V1928">
        <v>998.57922699999995</v>
      </c>
      <c r="W1928">
        <v>1.542554</v>
      </c>
      <c r="X1928">
        <v>11.892270999999999</v>
      </c>
    </row>
    <row r="1929" spans="1:24" hidden="1" x14ac:dyDescent="0.35">
      <c r="A1929" s="1">
        <v>1928</v>
      </c>
      <c r="B1929" s="1" t="s">
        <v>24</v>
      </c>
      <c r="C1929" s="1" t="s">
        <v>25</v>
      </c>
      <c r="D1929" s="1" t="s">
        <v>26</v>
      </c>
      <c r="E1929" s="1" t="s">
        <v>27</v>
      </c>
      <c r="F1929" s="1" t="s">
        <v>28</v>
      </c>
      <c r="G1929" s="1" t="s">
        <v>29</v>
      </c>
      <c r="H1929" s="1" t="s">
        <v>35</v>
      </c>
      <c r="I1929" s="1" t="s">
        <v>31</v>
      </c>
      <c r="J1929" s="2">
        <v>44378.46994224537</v>
      </c>
      <c r="K1929" s="3">
        <v>44378.46994224537</v>
      </c>
      <c r="L1929" s="4">
        <v>44378.46994224537</v>
      </c>
      <c r="M1929" s="5">
        <f t="shared" si="31"/>
        <v>0.2499999925494194</v>
      </c>
      <c r="N1929">
        <v>89.366641000000001</v>
      </c>
      <c r="O1929">
        <v>18.480577</v>
      </c>
      <c r="P1929">
        <v>1001.083782</v>
      </c>
      <c r="Q1929">
        <v>5.5674479999999997</v>
      </c>
      <c r="R1929">
        <v>18.787842000000001</v>
      </c>
      <c r="S1929">
        <v>481.14696600000002</v>
      </c>
      <c r="T1929">
        <v>83.348314999999999</v>
      </c>
      <c r="U1929">
        <v>19.520106999999999</v>
      </c>
      <c r="V1929">
        <v>997.85899700000004</v>
      </c>
      <c r="W1929">
        <v>6.8354780000000002</v>
      </c>
      <c r="X1929">
        <v>11.922668</v>
      </c>
    </row>
    <row r="1930" spans="1:24" hidden="1" x14ac:dyDescent="0.35">
      <c r="A1930" s="1">
        <v>1929</v>
      </c>
      <c r="B1930" s="1" t="s">
        <v>24</v>
      </c>
      <c r="C1930" s="1" t="s">
        <v>25</v>
      </c>
      <c r="D1930" s="1" t="s">
        <v>26</v>
      </c>
      <c r="E1930" s="1" t="s">
        <v>27</v>
      </c>
      <c r="F1930" s="1" t="s">
        <v>28</v>
      </c>
      <c r="G1930" s="1" t="s">
        <v>29</v>
      </c>
      <c r="H1930" s="1" t="s">
        <v>35</v>
      </c>
      <c r="I1930" s="1" t="s">
        <v>31</v>
      </c>
      <c r="J1930" s="2">
        <v>44378.469953819447</v>
      </c>
      <c r="K1930" s="3">
        <v>44378.469953819447</v>
      </c>
      <c r="L1930" s="4">
        <v>44378.469953819447</v>
      </c>
      <c r="M1930" s="5">
        <f t="shared" si="31"/>
        <v>0.26666666567325592</v>
      </c>
      <c r="N1930">
        <v>89.438920999999993</v>
      </c>
      <c r="O1930">
        <v>18.563655000000001</v>
      </c>
      <c r="P1930">
        <v>1001.300308</v>
      </c>
      <c r="Q1930">
        <v>5.793425</v>
      </c>
      <c r="R1930">
        <v>18.884786999999999</v>
      </c>
      <c r="S1930">
        <v>481.51427799999999</v>
      </c>
      <c r="T1930">
        <v>83.486356999999998</v>
      </c>
      <c r="U1930">
        <v>19.539505999999999</v>
      </c>
      <c r="V1930">
        <v>998.64719700000001</v>
      </c>
      <c r="W1930">
        <v>5.9507029999999999</v>
      </c>
      <c r="X1930">
        <v>11.918317999999999</v>
      </c>
    </row>
    <row r="1931" spans="1:24" hidden="1" x14ac:dyDescent="0.35">
      <c r="A1931" s="1">
        <v>1930</v>
      </c>
      <c r="B1931" s="1" t="s">
        <v>24</v>
      </c>
      <c r="C1931" s="1" t="s">
        <v>25</v>
      </c>
      <c r="D1931" s="1" t="s">
        <v>26</v>
      </c>
      <c r="E1931" s="1" t="s">
        <v>27</v>
      </c>
      <c r="F1931" s="1" t="s">
        <v>28</v>
      </c>
      <c r="G1931" s="1" t="s">
        <v>29</v>
      </c>
      <c r="H1931" s="1" t="s">
        <v>35</v>
      </c>
      <c r="I1931" s="1" t="s">
        <v>31</v>
      </c>
      <c r="J1931" s="2">
        <v>44378.469965393517</v>
      </c>
      <c r="K1931" s="3">
        <v>44378.469965393517</v>
      </c>
      <c r="L1931" s="4">
        <v>44378.469965393517</v>
      </c>
      <c r="M1931" s="5">
        <f t="shared" si="31"/>
        <v>0.28333333134651184</v>
      </c>
      <c r="N1931">
        <v>89.169512999999995</v>
      </c>
      <c r="O1931">
        <v>18.383437000000001</v>
      </c>
      <c r="P1931">
        <v>1000.9868729999999</v>
      </c>
      <c r="Q1931">
        <v>5.2779259999999999</v>
      </c>
      <c r="R1931">
        <v>18.893236000000002</v>
      </c>
      <c r="S1931">
        <v>479.38200799999998</v>
      </c>
      <c r="T1931">
        <v>83.418781999999993</v>
      </c>
      <c r="U1931">
        <v>19.618265999999998</v>
      </c>
      <c r="V1931">
        <v>999.104693</v>
      </c>
      <c r="W1931">
        <v>7.5727460000000004</v>
      </c>
      <c r="X1931">
        <v>11.93309</v>
      </c>
    </row>
    <row r="1932" spans="1:24" hidden="1" x14ac:dyDescent="0.35">
      <c r="A1932" s="1">
        <v>1931</v>
      </c>
      <c r="B1932" s="1" t="s">
        <v>24</v>
      </c>
      <c r="C1932" s="1" t="s">
        <v>25</v>
      </c>
      <c r="D1932" s="1" t="s">
        <v>26</v>
      </c>
      <c r="E1932" s="1" t="s">
        <v>27</v>
      </c>
      <c r="F1932" s="1" t="s">
        <v>28</v>
      </c>
      <c r="G1932" s="1" t="s">
        <v>29</v>
      </c>
      <c r="H1932" s="1" t="s">
        <v>35</v>
      </c>
      <c r="I1932" s="1" t="s">
        <v>31</v>
      </c>
      <c r="J1932" s="2">
        <v>44378.469976967594</v>
      </c>
      <c r="K1932" s="3">
        <v>44378.469976967594</v>
      </c>
      <c r="L1932" s="4">
        <v>44378.469976967594</v>
      </c>
      <c r="M1932" s="5">
        <f t="shared" si="31"/>
        <v>0.29999998956918716</v>
      </c>
      <c r="N1932">
        <v>89.714900999999998</v>
      </c>
      <c r="O1932">
        <v>18.634062</v>
      </c>
      <c r="P1932">
        <v>1001.822225</v>
      </c>
      <c r="Q1932">
        <v>5.0376269999999996</v>
      </c>
      <c r="R1932">
        <v>18.825517999999999</v>
      </c>
      <c r="S1932">
        <v>483.389636</v>
      </c>
      <c r="T1932">
        <v>83.614858999999996</v>
      </c>
      <c r="U1932">
        <v>19.700444999999998</v>
      </c>
      <c r="V1932">
        <v>998.58143500000006</v>
      </c>
      <c r="W1932">
        <v>8.7900010000000002</v>
      </c>
      <c r="X1932">
        <v>11.881705</v>
      </c>
    </row>
    <row r="1933" spans="1:24" hidden="1" x14ac:dyDescent="0.35">
      <c r="A1933" s="1">
        <v>1932</v>
      </c>
      <c r="B1933" s="1" t="s">
        <v>24</v>
      </c>
      <c r="C1933" s="1" t="s">
        <v>25</v>
      </c>
      <c r="D1933" s="1" t="s">
        <v>26</v>
      </c>
      <c r="E1933" s="1" t="s">
        <v>27</v>
      </c>
      <c r="F1933" s="1" t="s">
        <v>28</v>
      </c>
      <c r="G1933" s="1" t="s">
        <v>29</v>
      </c>
      <c r="H1933" s="1" t="s">
        <v>35</v>
      </c>
      <c r="I1933" s="1" t="s">
        <v>31</v>
      </c>
      <c r="J1933" s="2">
        <v>44378.469988541663</v>
      </c>
      <c r="K1933" s="3">
        <v>44378.469988541663</v>
      </c>
      <c r="L1933" s="4">
        <v>44378.469988541663</v>
      </c>
      <c r="M1933" s="5">
        <f t="shared" si="31"/>
        <v>0.31666664779186249</v>
      </c>
      <c r="N1933">
        <v>89.530913999999996</v>
      </c>
      <c r="O1933">
        <v>18.421688</v>
      </c>
      <c r="P1933">
        <v>1002.071712</v>
      </c>
      <c r="Q1933">
        <v>5.4110649999999998</v>
      </c>
      <c r="R1933">
        <v>18.831477</v>
      </c>
      <c r="S1933">
        <v>482.10961099999997</v>
      </c>
      <c r="T1933">
        <v>83.517950999999996</v>
      </c>
      <c r="U1933">
        <v>19.574684999999999</v>
      </c>
      <c r="V1933">
        <v>998.20941300000004</v>
      </c>
      <c r="W1933">
        <v>1.47915</v>
      </c>
      <c r="X1933">
        <v>11.928727</v>
      </c>
    </row>
    <row r="1934" spans="1:24" hidden="1" x14ac:dyDescent="0.35">
      <c r="A1934" s="1">
        <v>1933</v>
      </c>
      <c r="B1934" s="1" t="s">
        <v>24</v>
      </c>
      <c r="C1934" s="1" t="s">
        <v>25</v>
      </c>
      <c r="D1934" s="1" t="s">
        <v>26</v>
      </c>
      <c r="E1934" s="1" t="s">
        <v>27</v>
      </c>
      <c r="F1934" s="1" t="s">
        <v>28</v>
      </c>
      <c r="G1934" s="1" t="s">
        <v>29</v>
      </c>
      <c r="H1934" s="1" t="s">
        <v>35</v>
      </c>
      <c r="I1934" s="1" t="s">
        <v>31</v>
      </c>
      <c r="J1934" s="2">
        <v>44378.47000011574</v>
      </c>
      <c r="K1934" s="3">
        <v>44378.47000011574</v>
      </c>
      <c r="L1934" s="4">
        <v>44378.47000011574</v>
      </c>
      <c r="M1934" s="5">
        <f t="shared" si="31"/>
        <v>0.33333332091569901</v>
      </c>
      <c r="N1934">
        <v>89.491489000000001</v>
      </c>
      <c r="O1934">
        <v>18.585342000000001</v>
      </c>
      <c r="P1934">
        <v>1002.010365</v>
      </c>
      <c r="Q1934">
        <v>5.9062890000000001</v>
      </c>
      <c r="R1934">
        <v>18.942627000000002</v>
      </c>
      <c r="S1934">
        <v>483.393573</v>
      </c>
      <c r="T1934">
        <v>83.589968999999996</v>
      </c>
      <c r="U1934">
        <v>19.598973999999998</v>
      </c>
      <c r="V1934">
        <v>998.33778500000005</v>
      </c>
      <c r="W1934">
        <v>1.6861299999999999</v>
      </c>
      <c r="X1934">
        <v>11.925481</v>
      </c>
    </row>
    <row r="1935" spans="1:24" hidden="1" x14ac:dyDescent="0.35">
      <c r="A1935" s="1">
        <v>1934</v>
      </c>
      <c r="B1935" s="1" t="s">
        <v>24</v>
      </c>
      <c r="C1935" s="1" t="s">
        <v>25</v>
      </c>
      <c r="D1935" s="1" t="s">
        <v>26</v>
      </c>
      <c r="E1935" s="1" t="s">
        <v>27</v>
      </c>
      <c r="F1935" s="1" t="s">
        <v>28</v>
      </c>
      <c r="G1935" s="1" t="s">
        <v>29</v>
      </c>
      <c r="H1935" s="1" t="s">
        <v>35</v>
      </c>
      <c r="I1935" s="1" t="s">
        <v>31</v>
      </c>
      <c r="J1935" s="2">
        <v>44378.470011689817</v>
      </c>
      <c r="K1935" s="3">
        <v>44378.470011689817</v>
      </c>
      <c r="L1935" s="4">
        <v>44378.470011689817</v>
      </c>
      <c r="M1935" s="5">
        <f t="shared" si="31"/>
        <v>0.34999999403953552</v>
      </c>
      <c r="N1935">
        <v>89.300931000000006</v>
      </c>
      <c r="O1935">
        <v>18.421164000000001</v>
      </c>
      <c r="P1935">
        <v>1003.104192</v>
      </c>
      <c r="Q1935">
        <v>5.4446909999999997</v>
      </c>
      <c r="R1935">
        <v>18.860336</v>
      </c>
      <c r="S1935">
        <v>482.40596099999999</v>
      </c>
      <c r="T1935">
        <v>83.307232999999997</v>
      </c>
      <c r="U1935">
        <v>19.576971</v>
      </c>
      <c r="V1935">
        <v>998.42168100000004</v>
      </c>
      <c r="W1935">
        <v>1.937128</v>
      </c>
      <c r="X1935">
        <v>11.933904</v>
      </c>
    </row>
    <row r="1936" spans="1:24" hidden="1" x14ac:dyDescent="0.35">
      <c r="A1936" s="1">
        <v>1935</v>
      </c>
      <c r="B1936" s="1" t="s">
        <v>24</v>
      </c>
      <c r="C1936" s="1" t="s">
        <v>25</v>
      </c>
      <c r="D1936" s="1" t="s">
        <v>26</v>
      </c>
      <c r="E1936" s="1" t="s">
        <v>27</v>
      </c>
      <c r="F1936" s="1" t="s">
        <v>28</v>
      </c>
      <c r="G1936" s="1" t="s">
        <v>29</v>
      </c>
      <c r="H1936" s="1" t="s">
        <v>35</v>
      </c>
      <c r="I1936" s="1" t="s">
        <v>31</v>
      </c>
      <c r="J1936" s="2">
        <v>44378.470023263886</v>
      </c>
      <c r="K1936" s="3">
        <v>44378.470023263886</v>
      </c>
      <c r="L1936" s="4">
        <v>44378.470023263886</v>
      </c>
      <c r="M1936" s="5">
        <f t="shared" si="31"/>
        <v>0.36666665971279144</v>
      </c>
      <c r="N1936">
        <v>89.695188000000002</v>
      </c>
      <c r="O1936">
        <v>18.438925999999999</v>
      </c>
      <c r="P1936">
        <v>1001.883414</v>
      </c>
      <c r="Q1936">
        <v>5.5664259999999999</v>
      </c>
      <c r="R1936">
        <v>18.874009999999998</v>
      </c>
      <c r="S1936">
        <v>484.73799200000002</v>
      </c>
      <c r="T1936">
        <v>83.707403999999997</v>
      </c>
      <c r="U1936">
        <v>19.652196</v>
      </c>
      <c r="V1936">
        <v>998.71485199999995</v>
      </c>
      <c r="W1936">
        <v>3.4349829999999999</v>
      </c>
      <c r="X1936">
        <v>11.927595999999999</v>
      </c>
    </row>
    <row r="1937" spans="1:24" hidden="1" x14ac:dyDescent="0.35">
      <c r="A1937" s="1">
        <v>1936</v>
      </c>
      <c r="B1937" s="1" t="s">
        <v>24</v>
      </c>
      <c r="C1937" s="1" t="s">
        <v>25</v>
      </c>
      <c r="D1937" s="1" t="s">
        <v>26</v>
      </c>
      <c r="E1937" s="1" t="s">
        <v>27</v>
      </c>
      <c r="F1937" s="1" t="s">
        <v>28</v>
      </c>
      <c r="G1937" s="1" t="s">
        <v>29</v>
      </c>
      <c r="H1937" s="1" t="s">
        <v>35</v>
      </c>
      <c r="I1937" s="1" t="s">
        <v>31</v>
      </c>
      <c r="J1937" s="2">
        <v>44378.470034837963</v>
      </c>
      <c r="K1937" s="3">
        <v>44378.470034837963</v>
      </c>
      <c r="L1937" s="4">
        <v>44378.470034837963</v>
      </c>
      <c r="M1937" s="5">
        <f t="shared" si="31"/>
        <v>0.38333333283662796</v>
      </c>
      <c r="N1937">
        <v>89.609765999999993</v>
      </c>
      <c r="O1937">
        <v>18.373866</v>
      </c>
      <c r="P1937">
        <v>1002.754643</v>
      </c>
      <c r="Q1937">
        <v>5.32212</v>
      </c>
      <c r="R1937">
        <v>18.808252</v>
      </c>
      <c r="S1937">
        <v>484.35424899999998</v>
      </c>
      <c r="T1937">
        <v>83.350970000000004</v>
      </c>
      <c r="U1937">
        <v>19.486802000000001</v>
      </c>
      <c r="V1937">
        <v>998.88280699999996</v>
      </c>
      <c r="W1937">
        <v>11.124681000000001</v>
      </c>
      <c r="X1937">
        <v>11.929752000000001</v>
      </c>
    </row>
    <row r="1938" spans="1:24" hidden="1" x14ac:dyDescent="0.35">
      <c r="A1938" s="1">
        <v>1937</v>
      </c>
      <c r="B1938" s="1" t="s">
        <v>24</v>
      </c>
      <c r="C1938" s="1" t="s">
        <v>25</v>
      </c>
      <c r="D1938" s="1" t="s">
        <v>26</v>
      </c>
      <c r="E1938" s="1" t="s">
        <v>27</v>
      </c>
      <c r="F1938" s="1" t="s">
        <v>28</v>
      </c>
      <c r="G1938" s="1" t="s">
        <v>29</v>
      </c>
      <c r="H1938" s="1" t="s">
        <v>35</v>
      </c>
      <c r="I1938" s="1" t="s">
        <v>31</v>
      </c>
      <c r="J1938" s="2">
        <v>44378.47004641204</v>
      </c>
      <c r="K1938" s="3">
        <v>44378.47004641204</v>
      </c>
      <c r="L1938" s="4">
        <v>44378.47004641204</v>
      </c>
      <c r="M1938" s="5">
        <f t="shared" si="31"/>
        <v>0.40000000596046448</v>
      </c>
      <c r="N1938">
        <v>89.609765999999993</v>
      </c>
      <c r="O1938">
        <v>18.590762999999999</v>
      </c>
      <c r="P1938">
        <v>1002.706938</v>
      </c>
      <c r="Q1938">
        <v>5.7268949999999998</v>
      </c>
      <c r="R1938">
        <v>18.954464000000002</v>
      </c>
      <c r="S1938">
        <v>485.21635700000002</v>
      </c>
      <c r="T1938">
        <v>83.427717999999999</v>
      </c>
      <c r="U1938">
        <v>19.624489000000001</v>
      </c>
      <c r="V1938">
        <v>998.198531</v>
      </c>
      <c r="W1938">
        <v>0.70703899999999997</v>
      </c>
      <c r="X1938">
        <v>11.910800999999999</v>
      </c>
    </row>
    <row r="1939" spans="1:24" hidden="1" x14ac:dyDescent="0.35">
      <c r="A1939" s="1">
        <v>1938</v>
      </c>
      <c r="B1939" s="1" t="s">
        <v>24</v>
      </c>
      <c r="C1939" s="1" t="s">
        <v>25</v>
      </c>
      <c r="D1939" s="1" t="s">
        <v>26</v>
      </c>
      <c r="E1939" s="1" t="s">
        <v>27</v>
      </c>
      <c r="F1939" s="1" t="s">
        <v>28</v>
      </c>
      <c r="G1939" s="1" t="s">
        <v>29</v>
      </c>
      <c r="H1939" s="1" t="s">
        <v>35</v>
      </c>
      <c r="I1939" s="1" t="s">
        <v>31</v>
      </c>
      <c r="J1939" s="2">
        <v>44378.470057986109</v>
      </c>
      <c r="K1939" s="3">
        <v>44378.470057986109</v>
      </c>
      <c r="L1939" s="4">
        <v>44378.470057986109</v>
      </c>
      <c r="M1939" s="5">
        <f t="shared" si="31"/>
        <v>0.4166666641831398</v>
      </c>
      <c r="N1939">
        <v>89.373211999999995</v>
      </c>
      <c r="O1939">
        <v>18.483903000000002</v>
      </c>
      <c r="P1939">
        <v>1002.220898</v>
      </c>
      <c r="Q1939">
        <v>5.3620650000000003</v>
      </c>
      <c r="R1939">
        <v>18.907972000000001</v>
      </c>
      <c r="S1939">
        <v>482.98683199999999</v>
      </c>
      <c r="T1939">
        <v>83.630707999999998</v>
      </c>
      <c r="U1939">
        <v>19.559434</v>
      </c>
      <c r="V1939">
        <v>998.26870899999994</v>
      </c>
      <c r="W1939">
        <v>2.9369179999999999</v>
      </c>
      <c r="X1939">
        <v>11.893506</v>
      </c>
    </row>
    <row r="1940" spans="1:24" hidden="1" x14ac:dyDescent="0.35">
      <c r="A1940" s="1">
        <v>1939</v>
      </c>
      <c r="B1940" s="1" t="s">
        <v>24</v>
      </c>
      <c r="C1940" s="1" t="s">
        <v>25</v>
      </c>
      <c r="D1940" s="1" t="s">
        <v>26</v>
      </c>
      <c r="E1940" s="1" t="s">
        <v>27</v>
      </c>
      <c r="F1940" s="1" t="s">
        <v>28</v>
      </c>
      <c r="G1940" s="1" t="s">
        <v>29</v>
      </c>
      <c r="H1940" s="1" t="s">
        <v>35</v>
      </c>
      <c r="I1940" s="1" t="s">
        <v>31</v>
      </c>
      <c r="J1940" s="2">
        <v>44378.470069560186</v>
      </c>
      <c r="K1940" s="3">
        <v>44378.470069560186</v>
      </c>
      <c r="L1940" s="4">
        <v>44378.470069560186</v>
      </c>
      <c r="M1940" s="5">
        <f t="shared" si="31"/>
        <v>0.43333332240581512</v>
      </c>
      <c r="N1940">
        <v>89.780609999999996</v>
      </c>
      <c r="O1940">
        <v>18.412865</v>
      </c>
      <c r="P1940">
        <v>1001.966839</v>
      </c>
      <c r="Q1940">
        <v>5.4380750000000004</v>
      </c>
      <c r="R1940">
        <v>18.847356000000001</v>
      </c>
      <c r="S1940">
        <v>487.63644099999999</v>
      </c>
      <c r="T1940">
        <v>83.632758999999993</v>
      </c>
      <c r="U1940">
        <v>19.575415</v>
      </c>
      <c r="V1940">
        <v>998.93863099999999</v>
      </c>
      <c r="W1940">
        <v>5.6080100000000002</v>
      </c>
      <c r="X1940">
        <v>11.91</v>
      </c>
    </row>
    <row r="1941" spans="1:24" hidden="1" x14ac:dyDescent="0.35">
      <c r="A1941" s="1">
        <v>1940</v>
      </c>
      <c r="B1941" s="1" t="s">
        <v>24</v>
      </c>
      <c r="C1941" s="1" t="s">
        <v>25</v>
      </c>
      <c r="D1941" s="1" t="s">
        <v>26</v>
      </c>
      <c r="E1941" s="1" t="s">
        <v>27</v>
      </c>
      <c r="F1941" s="1" t="s">
        <v>28</v>
      </c>
      <c r="G1941" s="1" t="s">
        <v>29</v>
      </c>
      <c r="H1941" s="1" t="s">
        <v>35</v>
      </c>
      <c r="I1941" s="1" t="s">
        <v>31</v>
      </c>
      <c r="J1941" s="2">
        <v>44378.470081134263</v>
      </c>
      <c r="K1941" s="3">
        <v>44378.470081134263</v>
      </c>
      <c r="L1941" s="4">
        <v>44378.470081134263</v>
      </c>
      <c r="M1941" s="5">
        <f t="shared" si="31"/>
        <v>0.45000000298023224</v>
      </c>
      <c r="N1941">
        <v>89.688616999999994</v>
      </c>
      <c r="O1941">
        <v>18.453768</v>
      </c>
      <c r="P1941">
        <v>1000.628021</v>
      </c>
      <c r="Q1941">
        <v>5.475339</v>
      </c>
      <c r="R1941">
        <v>18.857520000000001</v>
      </c>
      <c r="S1941">
        <v>486.52266400000002</v>
      </c>
      <c r="T1941">
        <v>83.389895999999993</v>
      </c>
      <c r="U1941">
        <v>19.582674999999998</v>
      </c>
      <c r="V1941">
        <v>998.46741599999996</v>
      </c>
      <c r="W1941">
        <v>1.4416850000000001</v>
      </c>
      <c r="X1941">
        <v>11.943866</v>
      </c>
    </row>
    <row r="1942" spans="1:24" hidden="1" x14ac:dyDescent="0.35">
      <c r="A1942" s="1">
        <v>1941</v>
      </c>
      <c r="B1942" s="1" t="s">
        <v>24</v>
      </c>
      <c r="C1942" s="1" t="s">
        <v>25</v>
      </c>
      <c r="D1942" s="1" t="s">
        <v>26</v>
      </c>
      <c r="E1942" s="1" t="s">
        <v>27</v>
      </c>
      <c r="F1942" s="1" t="s">
        <v>28</v>
      </c>
      <c r="G1942" s="1" t="s">
        <v>29</v>
      </c>
      <c r="H1942" s="1" t="s">
        <v>35</v>
      </c>
      <c r="I1942" s="1" t="s">
        <v>31</v>
      </c>
      <c r="J1942" s="2">
        <v>44378.470092708332</v>
      </c>
      <c r="K1942" s="3">
        <v>44378.470092708332</v>
      </c>
      <c r="L1942" s="4">
        <v>44378.470092708332</v>
      </c>
      <c r="M1942" s="5">
        <f t="shared" si="31"/>
        <v>0.46666666120290756</v>
      </c>
      <c r="N1942">
        <v>89.583482000000004</v>
      </c>
      <c r="O1942">
        <v>18.575171999999998</v>
      </c>
      <c r="P1942">
        <v>1001.5631990000001</v>
      </c>
      <c r="Q1942">
        <v>5.7321010000000001</v>
      </c>
      <c r="R1942">
        <v>18.89442</v>
      </c>
      <c r="S1942">
        <v>486.31698799999998</v>
      </c>
      <c r="T1942">
        <v>83.572830999999994</v>
      </c>
      <c r="U1942">
        <v>19.495512000000002</v>
      </c>
      <c r="V1942">
        <v>999.02126899999996</v>
      </c>
      <c r="W1942">
        <v>5.58338</v>
      </c>
      <c r="X1942">
        <v>11.889419</v>
      </c>
    </row>
    <row r="1943" spans="1:24" hidden="1" x14ac:dyDescent="0.35">
      <c r="A1943" s="1">
        <v>1942</v>
      </c>
      <c r="B1943" s="1" t="s">
        <v>24</v>
      </c>
      <c r="C1943" s="1" t="s">
        <v>25</v>
      </c>
      <c r="D1943" s="1" t="s">
        <v>26</v>
      </c>
      <c r="E1943" s="1" t="s">
        <v>27</v>
      </c>
      <c r="F1943" s="1" t="s">
        <v>28</v>
      </c>
      <c r="G1943" s="1" t="s">
        <v>29</v>
      </c>
      <c r="H1943" s="1" t="s">
        <v>35</v>
      </c>
      <c r="I1943" s="1" t="s">
        <v>31</v>
      </c>
      <c r="J1943" s="2">
        <v>44378.470104282409</v>
      </c>
      <c r="K1943" s="3">
        <v>44378.470104282409</v>
      </c>
      <c r="L1943" s="4">
        <v>44378.470104282409</v>
      </c>
      <c r="M1943" s="5">
        <f t="shared" si="31"/>
        <v>0.48333333432674408</v>
      </c>
      <c r="N1943">
        <v>89.767467999999994</v>
      </c>
      <c r="O1943">
        <v>18.452645</v>
      </c>
      <c r="P1943">
        <v>1000.9345960000001</v>
      </c>
      <c r="Q1943">
        <v>5.5839259999999999</v>
      </c>
      <c r="R1943">
        <v>18.871397999999999</v>
      </c>
      <c r="S1943">
        <v>485.45619699999997</v>
      </c>
      <c r="T1943">
        <v>83.660094000000001</v>
      </c>
      <c r="U1943">
        <v>19.585998</v>
      </c>
      <c r="V1943">
        <v>998.45432600000004</v>
      </c>
      <c r="W1943">
        <v>1.3007299999999999</v>
      </c>
      <c r="X1943">
        <v>11.945745000000001</v>
      </c>
    </row>
    <row r="1944" spans="1:24" hidden="1" x14ac:dyDescent="0.35">
      <c r="A1944" s="1">
        <v>1943</v>
      </c>
      <c r="B1944" s="1" t="s">
        <v>24</v>
      </c>
      <c r="C1944" s="1" t="s">
        <v>25</v>
      </c>
      <c r="D1944" s="1" t="s">
        <v>26</v>
      </c>
      <c r="E1944" s="1" t="s">
        <v>27</v>
      </c>
      <c r="F1944" s="1" t="s">
        <v>28</v>
      </c>
      <c r="G1944" s="1" t="s">
        <v>29</v>
      </c>
      <c r="H1944" s="1" t="s">
        <v>35</v>
      </c>
      <c r="I1944" s="1" t="s">
        <v>31</v>
      </c>
      <c r="J1944" s="2">
        <v>44378.470115856479</v>
      </c>
      <c r="K1944" s="3">
        <v>44378.470115856479</v>
      </c>
      <c r="L1944" s="4">
        <v>44378.470115856479</v>
      </c>
      <c r="M1944" s="5">
        <f t="shared" si="31"/>
        <v>0.4999999925494194</v>
      </c>
      <c r="N1944">
        <v>90.043447999999998</v>
      </c>
      <c r="O1944">
        <v>18.470856000000001</v>
      </c>
      <c r="P1944">
        <v>1002.0359120000001</v>
      </c>
      <c r="Q1944">
        <v>5.5590719999999996</v>
      </c>
      <c r="R1944">
        <v>18.802862999999999</v>
      </c>
      <c r="S1944">
        <v>486.66525000000001</v>
      </c>
      <c r="T1944">
        <v>83.266204000000002</v>
      </c>
      <c r="U1944">
        <v>19.532765000000001</v>
      </c>
      <c r="V1944">
        <v>998.73913700000003</v>
      </c>
      <c r="W1944">
        <v>14.262655000000001</v>
      </c>
      <c r="X1944">
        <v>11.890471</v>
      </c>
    </row>
    <row r="1945" spans="1:24" hidden="1" x14ac:dyDescent="0.35">
      <c r="A1945" s="1">
        <v>1944</v>
      </c>
      <c r="B1945" s="1" t="s">
        <v>24</v>
      </c>
      <c r="C1945" s="1" t="s">
        <v>25</v>
      </c>
      <c r="D1945" s="1" t="s">
        <v>26</v>
      </c>
      <c r="E1945" s="1" t="s">
        <v>27</v>
      </c>
      <c r="F1945" s="1" t="s">
        <v>28</v>
      </c>
      <c r="G1945" s="1" t="s">
        <v>29</v>
      </c>
      <c r="H1945" s="1" t="s">
        <v>35</v>
      </c>
      <c r="I1945" s="1" t="s">
        <v>31</v>
      </c>
      <c r="J1945" s="2">
        <v>44378.470127430555</v>
      </c>
      <c r="K1945" s="3">
        <v>44378.470127430555</v>
      </c>
      <c r="L1945" s="4">
        <v>44378.470127430555</v>
      </c>
      <c r="M1945" s="5">
        <f t="shared" si="31"/>
        <v>0.51666665077209473</v>
      </c>
      <c r="N1945">
        <v>89.774039000000002</v>
      </c>
      <c r="O1945">
        <v>18.463339000000001</v>
      </c>
      <c r="P1945">
        <v>1001.474018</v>
      </c>
      <c r="Q1945">
        <v>5.402412</v>
      </c>
      <c r="R1945">
        <v>18.864867</v>
      </c>
      <c r="S1945">
        <v>486.92020500000001</v>
      </c>
      <c r="T1945">
        <v>83.438652000000005</v>
      </c>
      <c r="U1945">
        <v>19.570536000000001</v>
      </c>
      <c r="V1945">
        <v>998.27249500000005</v>
      </c>
      <c r="W1945">
        <v>0.269758</v>
      </c>
      <c r="X1945">
        <v>11.943196</v>
      </c>
    </row>
    <row r="1946" spans="1:24" hidden="1" x14ac:dyDescent="0.35">
      <c r="A1946" s="1">
        <v>1945</v>
      </c>
      <c r="B1946" s="1" t="s">
        <v>24</v>
      </c>
      <c r="C1946" s="1" t="s">
        <v>25</v>
      </c>
      <c r="D1946" s="1" t="s">
        <v>26</v>
      </c>
      <c r="E1946" s="1" t="s">
        <v>27</v>
      </c>
      <c r="F1946" s="1" t="s">
        <v>28</v>
      </c>
      <c r="G1946" s="1" t="s">
        <v>29</v>
      </c>
      <c r="H1946" s="1" t="s">
        <v>35</v>
      </c>
      <c r="I1946" s="1" t="s">
        <v>31</v>
      </c>
      <c r="J1946" s="2">
        <v>44378.470139004632</v>
      </c>
      <c r="K1946" s="3">
        <v>44378.470139004632</v>
      </c>
      <c r="L1946" s="4">
        <v>44378.470139004632</v>
      </c>
      <c r="M1946" s="5">
        <f t="shared" si="31"/>
        <v>0.53333333134651184</v>
      </c>
      <c r="N1946">
        <v>89.767467999999994</v>
      </c>
      <c r="O1946">
        <v>18.616973000000002</v>
      </c>
      <c r="P1946">
        <v>1001.774678</v>
      </c>
      <c r="Q1946">
        <v>5.7623530000000001</v>
      </c>
      <c r="R1946">
        <v>18.886215</v>
      </c>
      <c r="S1946">
        <v>486.10474599999998</v>
      </c>
      <c r="T1946">
        <v>83.696417999999994</v>
      </c>
      <c r="U1946">
        <v>19.539505999999999</v>
      </c>
      <c r="V1946">
        <v>998.45889899999997</v>
      </c>
      <c r="W1946">
        <v>7.3269900000000003</v>
      </c>
      <c r="X1946">
        <v>11.908645999999999</v>
      </c>
    </row>
    <row r="1947" spans="1:24" hidden="1" x14ac:dyDescent="0.35">
      <c r="A1947" s="1">
        <v>1946</v>
      </c>
      <c r="B1947" s="1" t="s">
        <v>24</v>
      </c>
      <c r="C1947" s="1" t="s">
        <v>25</v>
      </c>
      <c r="D1947" s="1" t="s">
        <v>26</v>
      </c>
      <c r="E1947" s="1" t="s">
        <v>27</v>
      </c>
      <c r="F1947" s="1" t="s">
        <v>28</v>
      </c>
      <c r="G1947" s="1" t="s">
        <v>29</v>
      </c>
      <c r="H1947" s="1" t="s">
        <v>35</v>
      </c>
      <c r="I1947" s="1" t="s">
        <v>31</v>
      </c>
      <c r="J1947" s="2">
        <v>44378.470150578702</v>
      </c>
      <c r="K1947" s="3">
        <v>44378.470150578702</v>
      </c>
      <c r="L1947" s="4">
        <v>44378.470150578702</v>
      </c>
      <c r="M1947" s="5">
        <f t="shared" si="31"/>
        <v>0.54999998956918716</v>
      </c>
      <c r="N1947">
        <v>89.898887000000002</v>
      </c>
      <c r="O1947">
        <v>18.421613000000001</v>
      </c>
      <c r="P1947">
        <v>1001.762615</v>
      </c>
      <c r="Q1947">
        <v>5.5335029999999996</v>
      </c>
      <c r="R1947">
        <v>18.827476999999998</v>
      </c>
      <c r="S1947">
        <v>486.27822400000002</v>
      </c>
      <c r="T1947">
        <v>83.375649999999993</v>
      </c>
      <c r="U1947">
        <v>19.568462</v>
      </c>
      <c r="V1947">
        <v>998.70365600000002</v>
      </c>
      <c r="W1947">
        <v>0.767822</v>
      </c>
      <c r="X1947">
        <v>11.925362</v>
      </c>
    </row>
    <row r="1948" spans="1:24" hidden="1" x14ac:dyDescent="0.35">
      <c r="A1948" s="1">
        <v>1947</v>
      </c>
      <c r="B1948" s="1" t="s">
        <v>24</v>
      </c>
      <c r="C1948" s="1" t="s">
        <v>25</v>
      </c>
      <c r="D1948" s="1" t="s">
        <v>26</v>
      </c>
      <c r="E1948" s="1" t="s">
        <v>27</v>
      </c>
      <c r="F1948" s="1" t="s">
        <v>28</v>
      </c>
      <c r="G1948" s="1" t="s">
        <v>29</v>
      </c>
      <c r="H1948" s="1" t="s">
        <v>35</v>
      </c>
      <c r="I1948" s="1" t="s">
        <v>31</v>
      </c>
      <c r="J1948" s="2">
        <v>44378.470162152778</v>
      </c>
      <c r="K1948" s="3">
        <v>44378.470162152778</v>
      </c>
      <c r="L1948" s="4">
        <v>44378.470162152778</v>
      </c>
      <c r="M1948" s="5">
        <f t="shared" si="31"/>
        <v>0.56666666269302368</v>
      </c>
      <c r="N1948">
        <v>89.944884000000002</v>
      </c>
      <c r="O1948">
        <v>18.383928000000001</v>
      </c>
      <c r="P1948">
        <v>1001.560202</v>
      </c>
      <c r="Q1948">
        <v>5.4675380000000002</v>
      </c>
      <c r="R1948">
        <v>18.890910000000002</v>
      </c>
      <c r="S1948">
        <v>491.475191</v>
      </c>
      <c r="T1948">
        <v>83.484044999999995</v>
      </c>
      <c r="U1948">
        <v>19.694528999999999</v>
      </c>
      <c r="V1948">
        <v>998.27722500000004</v>
      </c>
      <c r="W1948">
        <v>3.4983870000000001</v>
      </c>
      <c r="X1948">
        <v>11.903902</v>
      </c>
    </row>
    <row r="1949" spans="1:24" hidden="1" x14ac:dyDescent="0.35">
      <c r="A1949" s="1">
        <v>1948</v>
      </c>
      <c r="B1949" s="1" t="s">
        <v>24</v>
      </c>
      <c r="C1949" s="1" t="s">
        <v>25</v>
      </c>
      <c r="D1949" s="1" t="s">
        <v>26</v>
      </c>
      <c r="E1949" s="1" t="s">
        <v>27</v>
      </c>
      <c r="F1949" s="1" t="s">
        <v>28</v>
      </c>
      <c r="G1949" s="1" t="s">
        <v>29</v>
      </c>
      <c r="H1949" s="1" t="s">
        <v>35</v>
      </c>
      <c r="I1949" s="1" t="s">
        <v>31</v>
      </c>
      <c r="J1949" s="2">
        <v>44378.470173726855</v>
      </c>
      <c r="K1949" s="3">
        <v>44378.470173726855</v>
      </c>
      <c r="L1949" s="4">
        <v>44378.470173726855</v>
      </c>
      <c r="M1949" s="5">
        <f t="shared" si="31"/>
        <v>0.5833333358168602</v>
      </c>
      <c r="N1949">
        <v>89.806894</v>
      </c>
      <c r="O1949">
        <v>18.461210999999999</v>
      </c>
      <c r="P1949">
        <v>1001.539385</v>
      </c>
      <c r="Q1949">
        <v>5.5119420000000003</v>
      </c>
      <c r="R1949">
        <v>18.830293999999999</v>
      </c>
      <c r="S1949">
        <v>488.18380000000002</v>
      </c>
      <c r="T1949">
        <v>83.472953000000004</v>
      </c>
      <c r="U1949">
        <v>19.556016</v>
      </c>
      <c r="V1949">
        <v>998.27091600000006</v>
      </c>
      <c r="W1949">
        <v>4.9328370000000001</v>
      </c>
      <c r="X1949">
        <v>11.929410000000001</v>
      </c>
    </row>
    <row r="1950" spans="1:24" hidden="1" x14ac:dyDescent="0.35">
      <c r="A1950" s="1">
        <v>1949</v>
      </c>
      <c r="B1950" s="1" t="s">
        <v>24</v>
      </c>
      <c r="C1950" s="1" t="s">
        <v>25</v>
      </c>
      <c r="D1950" s="1" t="s">
        <v>26</v>
      </c>
      <c r="E1950" s="1" t="s">
        <v>27</v>
      </c>
      <c r="F1950" s="1" t="s">
        <v>28</v>
      </c>
      <c r="G1950" s="1" t="s">
        <v>29</v>
      </c>
      <c r="H1950" s="1" t="s">
        <v>35</v>
      </c>
      <c r="I1950" s="1" t="s">
        <v>31</v>
      </c>
      <c r="J1950" s="2">
        <v>44378.470185300925</v>
      </c>
      <c r="K1950" s="3">
        <v>44378.470185300925</v>
      </c>
      <c r="L1950" s="4">
        <v>44378.470185300925</v>
      </c>
      <c r="M1950" s="5">
        <f t="shared" si="31"/>
        <v>0.59999999403953552</v>
      </c>
      <c r="N1950">
        <v>89.872602999999998</v>
      </c>
      <c r="O1950">
        <v>18.485175000000002</v>
      </c>
      <c r="P1950">
        <v>1001.759618</v>
      </c>
      <c r="Q1950">
        <v>5.6359300000000001</v>
      </c>
      <c r="R1950">
        <v>18.857887000000002</v>
      </c>
      <c r="S1950">
        <v>489.301514</v>
      </c>
      <c r="T1950">
        <v>83.689295000000001</v>
      </c>
      <c r="U1950">
        <v>19.576134</v>
      </c>
      <c r="V1950">
        <v>998.54437399999995</v>
      </c>
      <c r="W1950">
        <v>9.4392340000000008</v>
      </c>
      <c r="X1950">
        <v>11.921182999999999</v>
      </c>
    </row>
    <row r="1951" spans="1:24" hidden="1" x14ac:dyDescent="0.35">
      <c r="A1951" s="1">
        <v>1950</v>
      </c>
      <c r="B1951" s="1" t="s">
        <v>24</v>
      </c>
      <c r="C1951" s="1" t="s">
        <v>25</v>
      </c>
      <c r="D1951" s="1" t="s">
        <v>26</v>
      </c>
      <c r="E1951" s="1" t="s">
        <v>27</v>
      </c>
      <c r="F1951" s="1" t="s">
        <v>28</v>
      </c>
      <c r="G1951" s="1" t="s">
        <v>29</v>
      </c>
      <c r="H1951" s="1" t="s">
        <v>35</v>
      </c>
      <c r="I1951" s="1" t="s">
        <v>31</v>
      </c>
      <c r="J1951" s="2">
        <v>44378.470196875001</v>
      </c>
      <c r="K1951" s="3">
        <v>44378.470196875001</v>
      </c>
      <c r="L1951" s="4">
        <v>44378.470196875001</v>
      </c>
      <c r="M1951" s="5">
        <f t="shared" si="31"/>
        <v>0.61666667461395264</v>
      </c>
      <c r="N1951">
        <v>90.122298999999998</v>
      </c>
      <c r="O1951">
        <v>18.458217000000001</v>
      </c>
      <c r="P1951">
        <v>1001.546246</v>
      </c>
      <c r="Q1951">
        <v>5.3610670000000002</v>
      </c>
      <c r="R1951">
        <v>18.828906</v>
      </c>
      <c r="S1951">
        <v>488.30798800000002</v>
      </c>
      <c r="T1951">
        <v>83.345003000000005</v>
      </c>
      <c r="U1951">
        <v>19.509004999999998</v>
      </c>
      <c r="V1951">
        <v>998.24410899999998</v>
      </c>
      <c r="W1951">
        <v>6.0541939999999999</v>
      </c>
      <c r="X1951">
        <v>11.938241</v>
      </c>
    </row>
    <row r="1952" spans="1:24" hidden="1" x14ac:dyDescent="0.35">
      <c r="A1952" s="1">
        <v>1951</v>
      </c>
      <c r="B1952" s="1" t="s">
        <v>24</v>
      </c>
      <c r="C1952" s="1" t="s">
        <v>25</v>
      </c>
      <c r="D1952" s="1" t="s">
        <v>26</v>
      </c>
      <c r="E1952" s="1" t="s">
        <v>27</v>
      </c>
      <c r="F1952" s="1" t="s">
        <v>28</v>
      </c>
      <c r="G1952" s="1" t="s">
        <v>29</v>
      </c>
      <c r="H1952" s="1" t="s">
        <v>35</v>
      </c>
      <c r="I1952" s="1" t="s">
        <v>31</v>
      </c>
      <c r="J1952" s="2">
        <v>44378.470208449071</v>
      </c>
      <c r="K1952" s="3">
        <v>44378.470208449071</v>
      </c>
      <c r="L1952" s="4">
        <v>44378.470208449071</v>
      </c>
      <c r="M1952" s="5">
        <f t="shared" si="31"/>
        <v>0.63333333283662796</v>
      </c>
      <c r="N1952">
        <v>89.931742</v>
      </c>
      <c r="O1952">
        <v>18.419891</v>
      </c>
      <c r="P1952">
        <v>1001.692595</v>
      </c>
      <c r="Q1952">
        <v>5.5746609999999999</v>
      </c>
      <c r="R1952">
        <v>18.889236</v>
      </c>
      <c r="S1952">
        <v>490.80166600000001</v>
      </c>
      <c r="T1952">
        <v>83.615516</v>
      </c>
      <c r="U1952">
        <v>19.586611999999999</v>
      </c>
      <c r="V1952">
        <v>998.66107199999999</v>
      </c>
      <c r="W1952">
        <v>8.5080910000000003</v>
      </c>
      <c r="X1952">
        <v>11.921512</v>
      </c>
    </row>
    <row r="1953" spans="1:24" hidden="1" x14ac:dyDescent="0.35">
      <c r="A1953" s="1">
        <v>1952</v>
      </c>
      <c r="B1953" s="1" t="s">
        <v>24</v>
      </c>
      <c r="C1953" s="1" t="s">
        <v>25</v>
      </c>
      <c r="D1953" s="1" t="s">
        <v>26</v>
      </c>
      <c r="E1953" s="1" t="s">
        <v>27</v>
      </c>
      <c r="F1953" s="1" t="s">
        <v>28</v>
      </c>
      <c r="G1953" s="1" t="s">
        <v>29</v>
      </c>
      <c r="H1953" s="1" t="s">
        <v>35</v>
      </c>
      <c r="I1953" s="1" t="s">
        <v>31</v>
      </c>
      <c r="J1953" s="2">
        <v>44378.470220023148</v>
      </c>
      <c r="K1953" s="3">
        <v>44378.470220023148</v>
      </c>
      <c r="L1953" s="4">
        <v>44378.470220023148</v>
      </c>
      <c r="M1953" s="5">
        <f t="shared" si="31"/>
        <v>0.64999999105930328</v>
      </c>
      <c r="N1953">
        <v>89.931742</v>
      </c>
      <c r="O1953">
        <v>18.500916</v>
      </c>
      <c r="P1953">
        <v>1000.555636</v>
      </c>
      <c r="Q1953">
        <v>5.3584820000000004</v>
      </c>
      <c r="R1953">
        <v>18.855274999999999</v>
      </c>
      <c r="S1953">
        <v>490.45800400000002</v>
      </c>
      <c r="T1953">
        <v>83.664114999999995</v>
      </c>
      <c r="U1953">
        <v>19.589110000000002</v>
      </c>
      <c r="V1953">
        <v>998.28574200000003</v>
      </c>
      <c r="W1953">
        <v>3.9807250000000001</v>
      </c>
      <c r="X1953">
        <v>11.935902</v>
      </c>
    </row>
    <row r="1954" spans="1:24" hidden="1" x14ac:dyDescent="0.35">
      <c r="A1954" s="1">
        <v>1953</v>
      </c>
      <c r="B1954" s="1" t="s">
        <v>24</v>
      </c>
      <c r="C1954" s="1" t="s">
        <v>25</v>
      </c>
      <c r="D1954" s="1" t="s">
        <v>26</v>
      </c>
      <c r="E1954" s="1" t="s">
        <v>27</v>
      </c>
      <c r="F1954" s="1" t="s">
        <v>28</v>
      </c>
      <c r="G1954" s="1" t="s">
        <v>29</v>
      </c>
      <c r="H1954" s="1" t="s">
        <v>35</v>
      </c>
      <c r="I1954" s="1" t="s">
        <v>31</v>
      </c>
      <c r="J1954" s="2">
        <v>44378.470231597224</v>
      </c>
      <c r="K1954" s="3">
        <v>44378.470231597224</v>
      </c>
      <c r="L1954" s="4">
        <v>44378.470231597224</v>
      </c>
      <c r="M1954" s="5">
        <f t="shared" si="31"/>
        <v>0.6666666641831398</v>
      </c>
      <c r="N1954">
        <v>89.734612999999996</v>
      </c>
      <c r="O1954">
        <v>18.507386</v>
      </c>
      <c r="P1954">
        <v>1003.077776</v>
      </c>
      <c r="Q1954">
        <v>6.3445289999999996</v>
      </c>
      <c r="R1954">
        <v>19.086798999999999</v>
      </c>
      <c r="S1954">
        <v>492.392493</v>
      </c>
      <c r="T1954">
        <v>83.572674000000006</v>
      </c>
      <c r="U1954">
        <v>19.517927</v>
      </c>
      <c r="V1954">
        <v>997.44739300000003</v>
      </c>
      <c r="W1954">
        <v>0.20766399999999999</v>
      </c>
      <c r="X1954">
        <v>11.892232</v>
      </c>
    </row>
    <row r="1955" spans="1:24" hidden="1" x14ac:dyDescent="0.35">
      <c r="A1955" s="1">
        <v>1954</v>
      </c>
      <c r="B1955" s="1" t="s">
        <v>24</v>
      </c>
      <c r="C1955" s="1" t="s">
        <v>25</v>
      </c>
      <c r="D1955" s="1" t="s">
        <v>26</v>
      </c>
      <c r="E1955" s="1" t="s">
        <v>27</v>
      </c>
      <c r="F1955" s="1" t="s">
        <v>28</v>
      </c>
      <c r="G1955" s="1" t="s">
        <v>29</v>
      </c>
      <c r="H1955" s="1" t="s">
        <v>35</v>
      </c>
      <c r="I1955" s="1" t="s">
        <v>31</v>
      </c>
      <c r="J1955" s="2">
        <v>44378.470243171294</v>
      </c>
      <c r="K1955" s="3">
        <v>44378.470243171294</v>
      </c>
      <c r="L1955" s="4">
        <v>44378.470243171294</v>
      </c>
      <c r="M1955" s="5">
        <f t="shared" si="31"/>
        <v>0.68333332240581512</v>
      </c>
      <c r="N1955">
        <v>90.148583000000002</v>
      </c>
      <c r="O1955">
        <v>18.421911999999999</v>
      </c>
      <c r="P1955">
        <v>1001.507372</v>
      </c>
      <c r="Q1955">
        <v>5.4393609999999999</v>
      </c>
      <c r="R1955">
        <v>18.820129999999999</v>
      </c>
      <c r="S1955">
        <v>490.91468700000001</v>
      </c>
      <c r="T1955">
        <v>83.450191000000004</v>
      </c>
      <c r="U1955">
        <v>19.567730999999998</v>
      </c>
      <c r="V1955">
        <v>998.34898199999998</v>
      </c>
      <c r="W1955">
        <v>1.1325240000000001</v>
      </c>
      <c r="X1955">
        <v>11.934863999999999</v>
      </c>
    </row>
    <row r="1956" spans="1:24" hidden="1" x14ac:dyDescent="0.35">
      <c r="A1956" s="1">
        <v>1955</v>
      </c>
      <c r="B1956" s="1" t="s">
        <v>24</v>
      </c>
      <c r="C1956" s="1" t="s">
        <v>25</v>
      </c>
      <c r="D1956" s="1" t="s">
        <v>26</v>
      </c>
      <c r="E1956" s="1" t="s">
        <v>27</v>
      </c>
      <c r="F1956" s="1" t="s">
        <v>28</v>
      </c>
      <c r="G1956" s="1" t="s">
        <v>29</v>
      </c>
      <c r="H1956" s="1" t="s">
        <v>35</v>
      </c>
      <c r="I1956" s="1" t="s">
        <v>31</v>
      </c>
      <c r="J1956" s="2">
        <v>44378.470254745371</v>
      </c>
      <c r="K1956" s="3">
        <v>44378.470254745371</v>
      </c>
      <c r="L1956" s="4">
        <v>44378.470254745371</v>
      </c>
      <c r="M1956" s="5">
        <f t="shared" si="31"/>
        <v>0.70000000298023224</v>
      </c>
      <c r="N1956">
        <v>90.102586000000002</v>
      </c>
      <c r="O1956">
        <v>18.457018999999999</v>
      </c>
      <c r="P1956">
        <v>1001.376715</v>
      </c>
      <c r="Q1956">
        <v>5.4323119999999996</v>
      </c>
      <c r="R1956">
        <v>18.879602999999999</v>
      </c>
      <c r="S1956">
        <v>495.19828899999999</v>
      </c>
      <c r="T1956">
        <v>83.600718000000001</v>
      </c>
      <c r="U1956">
        <v>19.527992000000001</v>
      </c>
      <c r="V1956">
        <v>999.142383</v>
      </c>
      <c r="W1956">
        <v>1.1532230000000001</v>
      </c>
      <c r="X1956">
        <v>11.884399</v>
      </c>
    </row>
    <row r="1957" spans="1:24" hidden="1" x14ac:dyDescent="0.35">
      <c r="A1957" s="1">
        <v>1956</v>
      </c>
      <c r="B1957" s="1" t="s">
        <v>24</v>
      </c>
      <c r="C1957" s="1" t="s">
        <v>25</v>
      </c>
      <c r="D1957" s="1" t="s">
        <v>26</v>
      </c>
      <c r="E1957" s="1" t="s">
        <v>27</v>
      </c>
      <c r="F1957" s="1" t="s">
        <v>28</v>
      </c>
      <c r="G1957" s="1" t="s">
        <v>29</v>
      </c>
      <c r="H1957" s="1" t="s">
        <v>35</v>
      </c>
      <c r="I1957" s="1" t="s">
        <v>31</v>
      </c>
      <c r="J1957" s="2">
        <v>44378.470266319448</v>
      </c>
      <c r="K1957" s="3">
        <v>44378.470266319448</v>
      </c>
      <c r="L1957" s="4">
        <v>44378.470266319448</v>
      </c>
      <c r="M1957" s="5">
        <f t="shared" si="31"/>
        <v>0.71666666120290756</v>
      </c>
      <c r="N1957">
        <v>89.905457999999996</v>
      </c>
      <c r="O1957">
        <v>18.490223</v>
      </c>
      <c r="P1957">
        <v>1000.909126</v>
      </c>
      <c r="Q1957">
        <v>5.5077379999999998</v>
      </c>
      <c r="R1957">
        <v>18.808496999999999</v>
      </c>
      <c r="S1957">
        <v>493.40704899999997</v>
      </c>
      <c r="T1957">
        <v>83.348263000000003</v>
      </c>
      <c r="U1957">
        <v>19.57967</v>
      </c>
      <c r="V1957">
        <v>998.48996499999998</v>
      </c>
      <c r="W1957">
        <v>3.577248</v>
      </c>
      <c r="X1957">
        <v>11.909566</v>
      </c>
    </row>
    <row r="1958" spans="1:24" hidden="1" x14ac:dyDescent="0.35">
      <c r="A1958" s="1">
        <v>1957</v>
      </c>
      <c r="B1958" s="1" t="s">
        <v>24</v>
      </c>
      <c r="C1958" s="1" t="s">
        <v>25</v>
      </c>
      <c r="D1958" s="1" t="s">
        <v>26</v>
      </c>
      <c r="E1958" s="1" t="s">
        <v>27</v>
      </c>
      <c r="F1958" s="1" t="s">
        <v>28</v>
      </c>
      <c r="G1958" s="1" t="s">
        <v>29</v>
      </c>
      <c r="H1958" s="1" t="s">
        <v>35</v>
      </c>
      <c r="I1958" s="1" t="s">
        <v>31</v>
      </c>
      <c r="J1958" s="2">
        <v>44378.470277893517</v>
      </c>
      <c r="K1958" s="3">
        <v>44378.470277893517</v>
      </c>
      <c r="L1958" s="4">
        <v>44378.470277893517</v>
      </c>
      <c r="M1958" s="5">
        <f t="shared" si="31"/>
        <v>0.73333331942558289</v>
      </c>
      <c r="N1958">
        <v>90.004022000000006</v>
      </c>
      <c r="O1958">
        <v>18.511685</v>
      </c>
      <c r="P1958">
        <v>1001.71759</v>
      </c>
      <c r="Q1958">
        <v>5.5013639999999997</v>
      </c>
      <c r="R1958">
        <v>18.886255999999999</v>
      </c>
      <c r="S1958">
        <v>493.93206199999997</v>
      </c>
      <c r="T1958">
        <v>83.689847</v>
      </c>
      <c r="U1958">
        <v>19.602803999999999</v>
      </c>
      <c r="V1958">
        <v>998.506213</v>
      </c>
      <c r="W1958">
        <v>4.7334480000000001</v>
      </c>
      <c r="X1958">
        <v>11.908132999999999</v>
      </c>
    </row>
    <row r="1959" spans="1:24" hidden="1" x14ac:dyDescent="0.35">
      <c r="A1959" s="1">
        <v>1958</v>
      </c>
      <c r="B1959" s="1" t="s">
        <v>24</v>
      </c>
      <c r="C1959" s="1" t="s">
        <v>25</v>
      </c>
      <c r="D1959" s="1" t="s">
        <v>26</v>
      </c>
      <c r="E1959" s="1" t="s">
        <v>27</v>
      </c>
      <c r="F1959" s="1" t="s">
        <v>28</v>
      </c>
      <c r="G1959" s="1" t="s">
        <v>29</v>
      </c>
      <c r="H1959" s="1" t="s">
        <v>35</v>
      </c>
      <c r="I1959" s="1" t="s">
        <v>31</v>
      </c>
      <c r="J1959" s="2">
        <v>44378.470289467594</v>
      </c>
      <c r="K1959" s="3">
        <v>44378.470289467594</v>
      </c>
      <c r="L1959" s="4">
        <v>44378.470289467594</v>
      </c>
      <c r="M1959" s="5">
        <f t="shared" si="31"/>
        <v>0.7499999925494194</v>
      </c>
      <c r="N1959">
        <v>89.925171000000006</v>
      </c>
      <c r="O1959">
        <v>18.411518000000001</v>
      </c>
      <c r="P1959">
        <v>1001.521565</v>
      </c>
      <c r="Q1959">
        <v>5.3289</v>
      </c>
      <c r="R1959">
        <v>18.786985000000001</v>
      </c>
      <c r="S1959">
        <v>493.129097</v>
      </c>
      <c r="T1959">
        <v>83.638935000000004</v>
      </c>
      <c r="U1959">
        <v>19.555074000000001</v>
      </c>
      <c r="V1959">
        <v>998.50889199999995</v>
      </c>
      <c r="W1959">
        <v>3.9600270000000002</v>
      </c>
      <c r="X1959">
        <v>11.945864</v>
      </c>
    </row>
    <row r="1960" spans="1:24" hidden="1" x14ac:dyDescent="0.35">
      <c r="A1960" s="1">
        <v>1959</v>
      </c>
      <c r="B1960" s="1" t="s">
        <v>24</v>
      </c>
      <c r="C1960" s="1" t="s">
        <v>25</v>
      </c>
      <c r="D1960" s="1" t="s">
        <v>26</v>
      </c>
      <c r="E1960" s="1" t="s">
        <v>27</v>
      </c>
      <c r="F1960" s="1" t="s">
        <v>28</v>
      </c>
      <c r="G1960" s="1" t="s">
        <v>29</v>
      </c>
      <c r="H1960" s="1" t="s">
        <v>35</v>
      </c>
      <c r="I1960" s="1" t="s">
        <v>31</v>
      </c>
      <c r="J1960" s="2">
        <v>44378.470301041663</v>
      </c>
      <c r="K1960" s="3">
        <v>44378.470301041663</v>
      </c>
      <c r="L1960" s="4">
        <v>44378.470301041663</v>
      </c>
      <c r="M1960" s="5">
        <f t="shared" si="31"/>
        <v>0.76666665077209473</v>
      </c>
      <c r="N1960">
        <v>90.437703999999997</v>
      </c>
      <c r="O1960">
        <v>18.579844999999999</v>
      </c>
      <c r="P1960">
        <v>1001.259069</v>
      </c>
      <c r="Q1960">
        <v>5.8125289999999996</v>
      </c>
      <c r="R1960">
        <v>18.909400000000002</v>
      </c>
      <c r="S1960">
        <v>497.131462</v>
      </c>
      <c r="T1960">
        <v>83.619169999999997</v>
      </c>
      <c r="U1960">
        <v>19.607576999999999</v>
      </c>
      <c r="V1960">
        <v>998.79386</v>
      </c>
      <c r="W1960">
        <v>4.3792309999999999</v>
      </c>
      <c r="X1960">
        <v>11.89988</v>
      </c>
    </row>
    <row r="1961" spans="1:24" hidden="1" x14ac:dyDescent="0.35">
      <c r="A1961" s="1">
        <v>1960</v>
      </c>
      <c r="B1961" s="1" t="s">
        <v>24</v>
      </c>
      <c r="C1961" s="1" t="s">
        <v>25</v>
      </c>
      <c r="D1961" s="1" t="s">
        <v>26</v>
      </c>
      <c r="E1961" s="1" t="s">
        <v>27</v>
      </c>
      <c r="F1961" s="1" t="s">
        <v>28</v>
      </c>
      <c r="G1961" s="1" t="s">
        <v>29</v>
      </c>
      <c r="H1961" s="1" t="s">
        <v>35</v>
      </c>
      <c r="I1961" s="1" t="s">
        <v>31</v>
      </c>
      <c r="J1961" s="2">
        <v>44378.47031261574</v>
      </c>
      <c r="K1961" s="3">
        <v>44378.47031261574</v>
      </c>
      <c r="L1961" s="4">
        <v>44378.47031261574</v>
      </c>
      <c r="M1961" s="5">
        <f t="shared" si="31"/>
        <v>0.78333333134651184</v>
      </c>
      <c r="N1961">
        <v>90.273431000000002</v>
      </c>
      <c r="O1961">
        <v>18.427033999999999</v>
      </c>
      <c r="P1961">
        <v>1002.007211</v>
      </c>
      <c r="Q1961">
        <v>5.4195549999999999</v>
      </c>
      <c r="R1961">
        <v>18.842499</v>
      </c>
      <c r="S1961">
        <v>496.57162099999999</v>
      </c>
      <c r="T1961">
        <v>83.467090999999996</v>
      </c>
      <c r="U1961">
        <v>19.561615</v>
      </c>
      <c r="V1961">
        <v>998.305612</v>
      </c>
      <c r="W1961">
        <v>0.78720999999999997</v>
      </c>
      <c r="X1961">
        <v>11.946337</v>
      </c>
    </row>
    <row r="1962" spans="1:24" hidden="1" x14ac:dyDescent="0.35">
      <c r="A1962" s="1">
        <v>1961</v>
      </c>
      <c r="B1962" s="1" t="s">
        <v>24</v>
      </c>
      <c r="C1962" s="1" t="s">
        <v>25</v>
      </c>
      <c r="D1962" s="1" t="s">
        <v>26</v>
      </c>
      <c r="E1962" s="1" t="s">
        <v>27</v>
      </c>
      <c r="F1962" s="1" t="s">
        <v>28</v>
      </c>
      <c r="G1962" s="1" t="s">
        <v>29</v>
      </c>
      <c r="H1962" s="1" t="s">
        <v>35</v>
      </c>
      <c r="I1962" s="1" t="s">
        <v>31</v>
      </c>
      <c r="J1962" s="2">
        <v>44378.470324189817</v>
      </c>
      <c r="K1962" s="3">
        <v>44378.470324189817</v>
      </c>
      <c r="L1962" s="4">
        <v>44378.470324189817</v>
      </c>
      <c r="M1962" s="5">
        <f t="shared" si="31"/>
        <v>0.80000000447034836</v>
      </c>
      <c r="N1962">
        <v>90.227434000000002</v>
      </c>
      <c r="O1962">
        <v>18.439074999999999</v>
      </c>
      <c r="P1962">
        <v>1000.274846</v>
      </c>
      <c r="Q1962">
        <v>5.6333080000000004</v>
      </c>
      <c r="R1962">
        <v>18.913931000000002</v>
      </c>
      <c r="S1962">
        <v>499.73882400000002</v>
      </c>
      <c r="T1962">
        <v>83.718890000000002</v>
      </c>
      <c r="U1962">
        <v>19.585267999999999</v>
      </c>
      <c r="V1962">
        <v>998.54879000000005</v>
      </c>
      <c r="W1962">
        <v>6.0439800000000004</v>
      </c>
      <c r="X1962">
        <v>11.903506999999999</v>
      </c>
    </row>
    <row r="1963" spans="1:24" hidden="1" x14ac:dyDescent="0.35">
      <c r="A1963" s="1">
        <v>1962</v>
      </c>
      <c r="B1963" s="1" t="s">
        <v>24</v>
      </c>
      <c r="C1963" s="1" t="s">
        <v>25</v>
      </c>
      <c r="D1963" s="1" t="s">
        <v>26</v>
      </c>
      <c r="E1963" s="1" t="s">
        <v>27</v>
      </c>
      <c r="F1963" s="1" t="s">
        <v>28</v>
      </c>
      <c r="G1963" s="1" t="s">
        <v>29</v>
      </c>
      <c r="H1963" s="1" t="s">
        <v>35</v>
      </c>
      <c r="I1963" s="1" t="s">
        <v>31</v>
      </c>
      <c r="J1963" s="2">
        <v>44378.470335763886</v>
      </c>
      <c r="K1963" s="3">
        <v>44378.470335763886</v>
      </c>
      <c r="L1963" s="4">
        <v>44378.470335763886</v>
      </c>
      <c r="M1963" s="5">
        <f t="shared" si="31"/>
        <v>0.81666666269302368</v>
      </c>
      <c r="N1963">
        <v>90.063160999999994</v>
      </c>
      <c r="O1963">
        <v>18.411518000000001</v>
      </c>
      <c r="P1963">
        <v>1000.656013</v>
      </c>
      <c r="Q1963">
        <v>5.336697</v>
      </c>
      <c r="R1963">
        <v>18.830335000000002</v>
      </c>
      <c r="S1963">
        <v>496.73852099999999</v>
      </c>
      <c r="T1963">
        <v>83.354229000000004</v>
      </c>
      <c r="U1963">
        <v>19.534945</v>
      </c>
      <c r="V1963">
        <v>998.29</v>
      </c>
      <c r="W1963">
        <v>4.0622069999999999</v>
      </c>
      <c r="X1963">
        <v>11.947086000000001</v>
      </c>
    </row>
    <row r="1964" spans="1:24" hidden="1" x14ac:dyDescent="0.35">
      <c r="A1964" s="1">
        <v>1963</v>
      </c>
      <c r="B1964" s="1" t="s">
        <v>24</v>
      </c>
      <c r="C1964" s="1" t="s">
        <v>25</v>
      </c>
      <c r="D1964" s="1" t="s">
        <v>26</v>
      </c>
      <c r="E1964" s="1" t="s">
        <v>27</v>
      </c>
      <c r="F1964" s="1" t="s">
        <v>28</v>
      </c>
      <c r="G1964" s="1" t="s">
        <v>29</v>
      </c>
      <c r="H1964" s="1" t="s">
        <v>35</v>
      </c>
      <c r="I1964" s="1" t="s">
        <v>31</v>
      </c>
      <c r="J1964" s="2">
        <v>44378.470347337963</v>
      </c>
      <c r="K1964" s="3">
        <v>44378.470347337963</v>
      </c>
      <c r="L1964" s="4">
        <v>44378.470347337963</v>
      </c>
      <c r="M1964" s="5">
        <f t="shared" si="31"/>
        <v>0.8333333358168602</v>
      </c>
      <c r="N1964">
        <v>90.115728000000004</v>
      </c>
      <c r="O1964">
        <v>18.511610000000001</v>
      </c>
      <c r="P1964">
        <v>1001.727919</v>
      </c>
      <c r="Q1964">
        <v>5.4867330000000001</v>
      </c>
      <c r="R1964">
        <v>18.805149</v>
      </c>
      <c r="S1964">
        <v>499.74472900000001</v>
      </c>
      <c r="T1964">
        <v>83.504913999999999</v>
      </c>
      <c r="U1964">
        <v>19.542522999999999</v>
      </c>
      <c r="V1964">
        <v>998.83092099999999</v>
      </c>
      <c r="W1964">
        <v>12.310753999999999</v>
      </c>
      <c r="X1964">
        <v>11.925046999999999</v>
      </c>
    </row>
    <row r="1965" spans="1:24" hidden="1" x14ac:dyDescent="0.35">
      <c r="A1965" s="1">
        <v>1964</v>
      </c>
      <c r="B1965" s="1" t="s">
        <v>24</v>
      </c>
      <c r="C1965" s="1" t="s">
        <v>25</v>
      </c>
      <c r="D1965" s="1" t="s">
        <v>26</v>
      </c>
      <c r="E1965" s="1" t="s">
        <v>27</v>
      </c>
      <c r="F1965" s="1" t="s">
        <v>28</v>
      </c>
      <c r="G1965" s="1" t="s">
        <v>29</v>
      </c>
      <c r="H1965" s="1" t="s">
        <v>35</v>
      </c>
      <c r="I1965" s="1" t="s">
        <v>31</v>
      </c>
      <c r="J1965" s="2">
        <v>44378.47035891204</v>
      </c>
      <c r="K1965" s="3">
        <v>44378.47035891204</v>
      </c>
      <c r="L1965" s="4">
        <v>44378.47035891204</v>
      </c>
      <c r="M1965" s="5">
        <f t="shared" si="31"/>
        <v>0.84999999403953552</v>
      </c>
      <c r="N1965">
        <v>90.398278000000005</v>
      </c>
      <c r="O1965">
        <v>18.443000000000001</v>
      </c>
      <c r="P1965">
        <v>1000.983799</v>
      </c>
      <c r="Q1965">
        <v>5.4210269999999996</v>
      </c>
      <c r="R1965">
        <v>18.819844</v>
      </c>
      <c r="S1965">
        <v>499.82686799999999</v>
      </c>
      <c r="T1965">
        <v>83.598301000000006</v>
      </c>
      <c r="U1965">
        <v>19.534531999999999</v>
      </c>
      <c r="V1965">
        <v>998.60540600000002</v>
      </c>
      <c r="W1965">
        <v>3.2007509999999999</v>
      </c>
      <c r="X1965">
        <v>11.939647000000001</v>
      </c>
    </row>
    <row r="1966" spans="1:24" hidden="1" x14ac:dyDescent="0.35">
      <c r="A1966" s="1">
        <v>1965</v>
      </c>
      <c r="B1966" s="1" t="s">
        <v>24</v>
      </c>
      <c r="C1966" s="1" t="s">
        <v>25</v>
      </c>
      <c r="D1966" s="1" t="s">
        <v>26</v>
      </c>
      <c r="E1966" s="1" t="s">
        <v>27</v>
      </c>
      <c r="F1966" s="1" t="s">
        <v>28</v>
      </c>
      <c r="G1966" s="1" t="s">
        <v>29</v>
      </c>
      <c r="H1966" s="1" t="s">
        <v>35</v>
      </c>
      <c r="I1966" s="1" t="s">
        <v>31</v>
      </c>
      <c r="J1966" s="2">
        <v>44378.470370486109</v>
      </c>
      <c r="K1966" s="3">
        <v>44378.470370486109</v>
      </c>
      <c r="L1966" s="4">
        <v>44378.470370486109</v>
      </c>
      <c r="M1966" s="5">
        <f t="shared" si="31"/>
        <v>0.86666665971279144</v>
      </c>
      <c r="N1966">
        <v>90.424561999999995</v>
      </c>
      <c r="O1966">
        <v>18.486073000000001</v>
      </c>
      <c r="P1966">
        <v>1002.948697</v>
      </c>
      <c r="Q1966">
        <v>5.8632749999999998</v>
      </c>
      <c r="R1966">
        <v>18.94679</v>
      </c>
      <c r="S1966">
        <v>500.29275000000001</v>
      </c>
      <c r="T1966">
        <v>83.289727999999997</v>
      </c>
      <c r="U1966">
        <v>19.545528000000001</v>
      </c>
      <c r="V1966">
        <v>998.39360899999997</v>
      </c>
      <c r="W1966">
        <v>1.9591369999999999</v>
      </c>
      <c r="X1966">
        <v>11.902443</v>
      </c>
    </row>
    <row r="1967" spans="1:24" hidden="1" x14ac:dyDescent="0.35">
      <c r="A1967" s="1">
        <v>1966</v>
      </c>
      <c r="B1967" s="1" t="s">
        <v>24</v>
      </c>
      <c r="C1967" s="1" t="s">
        <v>25</v>
      </c>
      <c r="D1967" s="1" t="s">
        <v>26</v>
      </c>
      <c r="E1967" s="1" t="s">
        <v>27</v>
      </c>
      <c r="F1967" s="1" t="s">
        <v>28</v>
      </c>
      <c r="G1967" s="1" t="s">
        <v>29</v>
      </c>
      <c r="H1967" s="1" t="s">
        <v>35</v>
      </c>
      <c r="I1967" s="1" t="s">
        <v>31</v>
      </c>
      <c r="J1967" s="2">
        <v>44378.470382060186</v>
      </c>
      <c r="K1967" s="3">
        <v>44378.470382060186</v>
      </c>
      <c r="L1967" s="4">
        <v>44378.470382060186</v>
      </c>
      <c r="M1967" s="5">
        <f t="shared" si="31"/>
        <v>0.88333333283662796</v>
      </c>
      <c r="N1967">
        <v>90.135441</v>
      </c>
      <c r="O1967">
        <v>18.421613000000001</v>
      </c>
      <c r="P1967">
        <v>1001.435538</v>
      </c>
      <c r="Q1967">
        <v>5.36212</v>
      </c>
      <c r="R1967">
        <v>18.818415000000002</v>
      </c>
      <c r="S1967">
        <v>498.413456</v>
      </c>
      <c r="T1967">
        <v>83.327498000000006</v>
      </c>
      <c r="U1967">
        <v>19.500084000000001</v>
      </c>
      <c r="V1967">
        <v>998.54216599999995</v>
      </c>
      <c r="W1967">
        <v>6.5664030000000002</v>
      </c>
      <c r="X1967">
        <v>11.949780000000001</v>
      </c>
    </row>
    <row r="1968" spans="1:24" hidden="1" x14ac:dyDescent="0.35">
      <c r="A1968" s="1">
        <v>1967</v>
      </c>
      <c r="B1968" s="1" t="s">
        <v>24</v>
      </c>
      <c r="C1968" s="1" t="s">
        <v>25</v>
      </c>
      <c r="D1968" s="1" t="s">
        <v>26</v>
      </c>
      <c r="E1968" s="1" t="s">
        <v>27</v>
      </c>
      <c r="F1968" s="1" t="s">
        <v>28</v>
      </c>
      <c r="G1968" s="1" t="s">
        <v>29</v>
      </c>
      <c r="H1968" s="1" t="s">
        <v>35</v>
      </c>
      <c r="I1968" s="1" t="s">
        <v>31</v>
      </c>
      <c r="J1968" s="2">
        <v>44378.470393634256</v>
      </c>
      <c r="K1968" s="3">
        <v>44378.470393634256</v>
      </c>
      <c r="L1968" s="4">
        <v>44378.470393634256</v>
      </c>
      <c r="M1968" s="5">
        <f t="shared" si="31"/>
        <v>0.89999999105930328</v>
      </c>
      <c r="N1968">
        <v>90.260289</v>
      </c>
      <c r="O1968">
        <v>18.501888999999998</v>
      </c>
      <c r="P1968">
        <v>1002.347139</v>
      </c>
      <c r="Q1968">
        <v>5.6751680000000002</v>
      </c>
      <c r="R1968">
        <v>18.965240000000001</v>
      </c>
      <c r="S1968">
        <v>501.61810800000001</v>
      </c>
      <c r="T1968">
        <v>83.623532999999995</v>
      </c>
      <c r="U1968">
        <v>19.609238999999999</v>
      </c>
      <c r="V1968">
        <v>998.66249400000004</v>
      </c>
      <c r="W1968">
        <v>8.7019660000000005</v>
      </c>
      <c r="X1968">
        <v>11.930698</v>
      </c>
    </row>
    <row r="1969" spans="1:24" hidden="1" x14ac:dyDescent="0.35">
      <c r="A1969" s="1">
        <v>1968</v>
      </c>
      <c r="B1969" s="1" t="s">
        <v>24</v>
      </c>
      <c r="C1969" s="1" t="s">
        <v>25</v>
      </c>
      <c r="D1969" s="1" t="s">
        <v>26</v>
      </c>
      <c r="E1969" s="1" t="s">
        <v>27</v>
      </c>
      <c r="F1969" s="1" t="s">
        <v>28</v>
      </c>
      <c r="G1969" s="1" t="s">
        <v>29</v>
      </c>
      <c r="H1969" s="1" t="s">
        <v>35</v>
      </c>
      <c r="I1969" s="1" t="s">
        <v>31</v>
      </c>
      <c r="J1969" s="2">
        <v>44378.470405208333</v>
      </c>
      <c r="K1969" s="3">
        <v>44378.470405208333</v>
      </c>
      <c r="L1969" s="4">
        <v>44378.470405208333</v>
      </c>
      <c r="M1969" s="5">
        <f t="shared" si="31"/>
        <v>0.9166666641831398</v>
      </c>
      <c r="N1969">
        <v>90.503414000000006</v>
      </c>
      <c r="O1969">
        <v>18.479903</v>
      </c>
      <c r="P1969">
        <v>1001.961004</v>
      </c>
      <c r="Q1969">
        <v>5.4277939999999996</v>
      </c>
      <c r="R1969">
        <v>18.832865000000002</v>
      </c>
      <c r="S1969">
        <v>502.41976799999998</v>
      </c>
      <c r="T1969">
        <v>83.488303000000002</v>
      </c>
      <c r="U1969">
        <v>19.531939000000001</v>
      </c>
      <c r="V1969">
        <v>998.42373199999997</v>
      </c>
      <c r="W1969">
        <v>2.2850640000000002</v>
      </c>
      <c r="X1969">
        <v>11.943301</v>
      </c>
    </row>
    <row r="1970" spans="1:24" hidden="1" x14ac:dyDescent="0.35">
      <c r="A1970" s="1">
        <v>1969</v>
      </c>
      <c r="B1970" s="1" t="s">
        <v>24</v>
      </c>
      <c r="C1970" s="1" t="s">
        <v>25</v>
      </c>
      <c r="D1970" s="1" t="s">
        <v>26</v>
      </c>
      <c r="E1970" s="1" t="s">
        <v>27</v>
      </c>
      <c r="F1970" s="1" t="s">
        <v>28</v>
      </c>
      <c r="G1970" s="1" t="s">
        <v>29</v>
      </c>
      <c r="H1970" s="1" t="s">
        <v>35</v>
      </c>
      <c r="I1970" s="1" t="s">
        <v>31</v>
      </c>
      <c r="J1970" s="2">
        <v>44378.470416782409</v>
      </c>
      <c r="K1970" s="3">
        <v>44378.470416782409</v>
      </c>
      <c r="L1970" s="4">
        <v>44378.470416782409</v>
      </c>
      <c r="M1970" s="5">
        <f t="shared" si="31"/>
        <v>0.93333332240581512</v>
      </c>
      <c r="N1970">
        <v>90.437703999999997</v>
      </c>
      <c r="O1970">
        <v>18.523275999999999</v>
      </c>
      <c r="P1970">
        <v>1002.857623</v>
      </c>
      <c r="Q1970">
        <v>5.4740669999999998</v>
      </c>
      <c r="R1970">
        <v>18.845110999999999</v>
      </c>
      <c r="S1970">
        <v>501.805384</v>
      </c>
      <c r="T1970">
        <v>83.501891999999998</v>
      </c>
      <c r="U1970">
        <v>19.567837000000001</v>
      </c>
      <c r="V1970">
        <v>998.89195299999994</v>
      </c>
      <c r="W1970">
        <v>4.5822799999999999</v>
      </c>
      <c r="X1970">
        <v>11.887619000000001</v>
      </c>
    </row>
    <row r="1971" spans="1:24" hidden="1" x14ac:dyDescent="0.35">
      <c r="A1971" s="1">
        <v>1970</v>
      </c>
      <c r="B1971" s="1" t="s">
        <v>24</v>
      </c>
      <c r="C1971" s="1" t="s">
        <v>25</v>
      </c>
      <c r="D1971" s="1" t="s">
        <v>26</v>
      </c>
      <c r="E1971" s="1" t="s">
        <v>27</v>
      </c>
      <c r="F1971" s="1" t="s">
        <v>28</v>
      </c>
      <c r="G1971" s="1" t="s">
        <v>29</v>
      </c>
      <c r="H1971" s="1" t="s">
        <v>35</v>
      </c>
      <c r="I1971" s="1" t="s">
        <v>31</v>
      </c>
      <c r="J1971" s="2">
        <v>44378.470428356479</v>
      </c>
      <c r="K1971" s="3">
        <v>44378.470428356479</v>
      </c>
      <c r="L1971" s="4">
        <v>44378.470428356479</v>
      </c>
      <c r="M1971" s="5">
        <f t="shared" si="31"/>
        <v>0.94999998807907104</v>
      </c>
      <c r="N1971">
        <v>90.280001999999996</v>
      </c>
      <c r="O1971">
        <v>18.439150000000001</v>
      </c>
      <c r="P1971">
        <v>1002.072501</v>
      </c>
      <c r="Q1971">
        <v>5.2812590000000004</v>
      </c>
      <c r="R1971">
        <v>18.811885</v>
      </c>
      <c r="S1971">
        <v>501.16077200000001</v>
      </c>
      <c r="T1971">
        <v>83.000055000000003</v>
      </c>
      <c r="U1971">
        <v>19.557879</v>
      </c>
      <c r="V1971">
        <v>999.14206799999999</v>
      </c>
      <c r="W1971">
        <v>2.633</v>
      </c>
      <c r="X1971">
        <v>11.877329</v>
      </c>
    </row>
    <row r="1972" spans="1:24" hidden="1" x14ac:dyDescent="0.35">
      <c r="A1972" s="1">
        <v>1971</v>
      </c>
      <c r="B1972" s="1" t="s">
        <v>24</v>
      </c>
      <c r="C1972" s="1" t="s">
        <v>25</v>
      </c>
      <c r="D1972" s="1" t="s">
        <v>26</v>
      </c>
      <c r="E1972" s="1" t="s">
        <v>27</v>
      </c>
      <c r="F1972" s="1" t="s">
        <v>28</v>
      </c>
      <c r="G1972" s="1" t="s">
        <v>29</v>
      </c>
      <c r="H1972" s="1" t="s">
        <v>35</v>
      </c>
      <c r="I1972" s="1" t="s">
        <v>31</v>
      </c>
      <c r="J1972" s="2">
        <v>44378.470439930556</v>
      </c>
      <c r="K1972" s="3">
        <v>44378.470439930556</v>
      </c>
      <c r="L1972" s="4">
        <v>44378.470439930556</v>
      </c>
      <c r="M1972" s="5">
        <f t="shared" si="31"/>
        <v>0.96666666120290756</v>
      </c>
      <c r="N1972">
        <v>90.253718000000006</v>
      </c>
      <c r="O1972">
        <v>18.500841000000001</v>
      </c>
      <c r="P1972">
        <v>1001.937585</v>
      </c>
      <c r="Q1972">
        <v>6.0040290000000001</v>
      </c>
      <c r="R1972">
        <v>18.953565999999999</v>
      </c>
      <c r="S1972">
        <v>502.83110799999997</v>
      </c>
      <c r="T1972">
        <v>83.401933999999997</v>
      </c>
      <c r="U1972">
        <v>19.577276999999999</v>
      </c>
      <c r="V1972">
        <v>998.51393700000006</v>
      </c>
      <c r="W1972">
        <v>5.3868840000000002</v>
      </c>
      <c r="X1972">
        <v>11.936730000000001</v>
      </c>
    </row>
    <row r="1973" spans="1:24" hidden="1" x14ac:dyDescent="0.35">
      <c r="A1973" s="1">
        <v>1972</v>
      </c>
      <c r="B1973" s="1" t="s">
        <v>24</v>
      </c>
      <c r="C1973" s="1" t="s">
        <v>25</v>
      </c>
      <c r="D1973" s="1" t="s">
        <v>26</v>
      </c>
      <c r="E1973" s="1" t="s">
        <v>27</v>
      </c>
      <c r="F1973" s="1" t="s">
        <v>28</v>
      </c>
      <c r="G1973" s="1" t="s">
        <v>29</v>
      </c>
      <c r="H1973" s="1" t="s">
        <v>35</v>
      </c>
      <c r="I1973" s="1" t="s">
        <v>31</v>
      </c>
      <c r="J1973" s="2">
        <v>44378.470451504632</v>
      </c>
      <c r="K1973" s="3">
        <v>44378.470451504632</v>
      </c>
      <c r="L1973" s="4">
        <v>44378.470451504632</v>
      </c>
      <c r="M1973" s="5">
        <f t="shared" si="31"/>
        <v>0.98333333432674408</v>
      </c>
      <c r="N1973">
        <v>90.201149999999998</v>
      </c>
      <c r="O1973">
        <v>18.494971</v>
      </c>
      <c r="P1973">
        <v>1001.939084</v>
      </c>
      <c r="Q1973">
        <v>5.4539049999999998</v>
      </c>
      <c r="R1973">
        <v>18.867152999999998</v>
      </c>
      <c r="S1973">
        <v>502.61426499999999</v>
      </c>
      <c r="T1973">
        <v>83.331256999999994</v>
      </c>
      <c r="U1973">
        <v>19.552586999999999</v>
      </c>
      <c r="V1973">
        <v>998.305612</v>
      </c>
      <c r="W1973">
        <v>3.1452089999999999</v>
      </c>
      <c r="X1973">
        <v>11.951803999999999</v>
      </c>
    </row>
    <row r="1974" spans="1:24" hidden="1" x14ac:dyDescent="0.35">
      <c r="A1974" s="1">
        <v>1973</v>
      </c>
      <c r="B1974" s="1" t="s">
        <v>24</v>
      </c>
      <c r="C1974" s="1" t="s">
        <v>25</v>
      </c>
      <c r="D1974" s="1" t="s">
        <v>26</v>
      </c>
      <c r="E1974" s="1" t="s">
        <v>27</v>
      </c>
      <c r="F1974" s="1" t="s">
        <v>28</v>
      </c>
      <c r="G1974" s="1" t="s">
        <v>29</v>
      </c>
      <c r="H1974" s="1" t="s">
        <v>35</v>
      </c>
      <c r="I1974" s="1" t="s">
        <v>31</v>
      </c>
      <c r="J1974" s="2">
        <v>44378.470463078702</v>
      </c>
      <c r="K1974" s="3">
        <v>44378.470463078702</v>
      </c>
      <c r="L1974" s="4">
        <v>44378.470463078702</v>
      </c>
      <c r="M1974" s="5">
        <f t="shared" si="31"/>
        <v>0.9999999925494194</v>
      </c>
      <c r="N1974">
        <v>90.463988000000001</v>
      </c>
      <c r="O1974">
        <v>18.47138</v>
      </c>
      <c r="P1974">
        <v>1001.675956</v>
      </c>
      <c r="Q1974">
        <v>5.3714440000000003</v>
      </c>
      <c r="R1974">
        <v>18.858132000000001</v>
      </c>
      <c r="S1974">
        <v>503.43300799999997</v>
      </c>
      <c r="T1974">
        <v>83.47587</v>
      </c>
      <c r="U1974">
        <v>19.589628000000001</v>
      </c>
      <c r="V1974">
        <v>998.58569299999999</v>
      </c>
      <c r="W1974">
        <v>5.7049469999999998</v>
      </c>
      <c r="X1974">
        <v>11.931329</v>
      </c>
    </row>
    <row r="1975" spans="1:24" hidden="1" x14ac:dyDescent="0.35">
      <c r="A1975" s="1">
        <v>1974</v>
      </c>
      <c r="B1975" s="1" t="s">
        <v>24</v>
      </c>
      <c r="C1975" s="1" t="s">
        <v>25</v>
      </c>
      <c r="D1975" s="1" t="s">
        <v>26</v>
      </c>
      <c r="E1975" s="1" t="s">
        <v>27</v>
      </c>
      <c r="F1975" s="1" t="s">
        <v>28</v>
      </c>
      <c r="G1975" s="1" t="s">
        <v>29</v>
      </c>
      <c r="H1975" s="1" t="s">
        <v>35</v>
      </c>
      <c r="I1975" s="1" t="s">
        <v>31</v>
      </c>
      <c r="J1975" s="2">
        <v>44378.470474652779</v>
      </c>
      <c r="K1975" s="3">
        <v>44378.470474652779</v>
      </c>
      <c r="L1975" s="4">
        <v>44378.470474652779</v>
      </c>
      <c r="M1975" s="5">
        <f t="shared" si="31"/>
        <v>1.0166666656732559</v>
      </c>
      <c r="N1975">
        <v>90.621690000000001</v>
      </c>
      <c r="O1975">
        <v>18.422736</v>
      </c>
      <c r="P1975">
        <v>1001.550504</v>
      </c>
      <c r="Q1975">
        <v>5.4250309999999997</v>
      </c>
      <c r="R1975">
        <v>18.817028000000001</v>
      </c>
      <c r="S1975">
        <v>502.13261599999998</v>
      </c>
      <c r="T1975">
        <v>83.473399999999998</v>
      </c>
      <c r="U1975">
        <v>19.55518</v>
      </c>
      <c r="V1975">
        <v>998.45416899999998</v>
      </c>
      <c r="W1975">
        <v>3.5319199999999999</v>
      </c>
      <c r="X1975">
        <v>11.948596999999999</v>
      </c>
    </row>
    <row r="1976" spans="1:24" hidden="1" x14ac:dyDescent="0.35">
      <c r="A1976" s="1">
        <v>1975</v>
      </c>
      <c r="B1976" s="1" t="s">
        <v>24</v>
      </c>
      <c r="C1976" s="1" t="s">
        <v>25</v>
      </c>
      <c r="D1976" s="1" t="s">
        <v>26</v>
      </c>
      <c r="E1976" s="1" t="s">
        <v>27</v>
      </c>
      <c r="F1976" s="1" t="s">
        <v>28</v>
      </c>
      <c r="G1976" s="1" t="s">
        <v>29</v>
      </c>
      <c r="H1976" s="1" t="s">
        <v>35</v>
      </c>
      <c r="I1976" s="1" t="s">
        <v>31</v>
      </c>
      <c r="J1976" s="2">
        <v>44378.470486226855</v>
      </c>
      <c r="K1976" s="3">
        <v>44378.470486226855</v>
      </c>
      <c r="L1976" s="4">
        <v>44378.470486226855</v>
      </c>
      <c r="M1976" s="5">
        <f t="shared" si="31"/>
        <v>1.0333333387970924</v>
      </c>
      <c r="N1976">
        <v>90.700541999999999</v>
      </c>
      <c r="O1976">
        <v>18.569375999999998</v>
      </c>
      <c r="P1976">
        <v>1000.892173</v>
      </c>
      <c r="Q1976">
        <v>5.739903</v>
      </c>
      <c r="R1976">
        <v>18.896093</v>
      </c>
      <c r="S1976">
        <v>506.39518900000002</v>
      </c>
      <c r="T1976">
        <v>83.433632000000003</v>
      </c>
      <c r="U1976">
        <v>19.597925</v>
      </c>
      <c r="V1976">
        <v>998.53317800000002</v>
      </c>
      <c r="W1976">
        <v>3.5072899999999998</v>
      </c>
      <c r="X1976">
        <v>11.909644999999999</v>
      </c>
    </row>
    <row r="1977" spans="1:24" hidden="1" x14ac:dyDescent="0.35">
      <c r="A1977" s="1">
        <v>1976</v>
      </c>
      <c r="B1977" s="1" t="s">
        <v>24</v>
      </c>
      <c r="C1977" s="1" t="s">
        <v>25</v>
      </c>
      <c r="D1977" s="1" t="s">
        <v>26</v>
      </c>
      <c r="E1977" s="1" t="s">
        <v>27</v>
      </c>
      <c r="F1977" s="1" t="s">
        <v>28</v>
      </c>
      <c r="G1977" s="1" t="s">
        <v>29</v>
      </c>
      <c r="H1977" s="1" t="s">
        <v>35</v>
      </c>
      <c r="I1977" s="1" t="s">
        <v>31</v>
      </c>
      <c r="J1977" s="2">
        <v>44378.470497800925</v>
      </c>
      <c r="K1977" s="3">
        <v>44378.470497800925</v>
      </c>
      <c r="L1977" s="4">
        <v>44378.470497800925</v>
      </c>
      <c r="M1977" s="5">
        <f t="shared" si="31"/>
        <v>1.0499999970197678</v>
      </c>
      <c r="N1977">
        <v>90.365424000000004</v>
      </c>
      <c r="O1977">
        <v>18.264652999999999</v>
      </c>
      <c r="P1977">
        <v>999.35196900000005</v>
      </c>
      <c r="Q1977">
        <v>4.5781539999999996</v>
      </c>
      <c r="R1977">
        <v>18.667712999999999</v>
      </c>
      <c r="S1977">
        <v>503.48097200000001</v>
      </c>
      <c r="T1977">
        <v>83.252853000000002</v>
      </c>
      <c r="U1977">
        <v>19.546151999999999</v>
      </c>
      <c r="V1977">
        <v>998.94241699999998</v>
      </c>
      <c r="W1977">
        <v>12.209884000000001</v>
      </c>
      <c r="X1977">
        <v>11.933037000000001</v>
      </c>
    </row>
    <row r="1978" spans="1:24" hidden="1" x14ac:dyDescent="0.35">
      <c r="A1978" s="1">
        <v>1977</v>
      </c>
      <c r="B1978" s="1" t="s">
        <v>24</v>
      </c>
      <c r="C1978" s="1" t="s">
        <v>25</v>
      </c>
      <c r="D1978" s="1" t="s">
        <v>26</v>
      </c>
      <c r="E1978" s="1" t="s">
        <v>27</v>
      </c>
      <c r="F1978" s="1" t="s">
        <v>28</v>
      </c>
      <c r="G1978" s="1" t="s">
        <v>29</v>
      </c>
      <c r="H1978" s="1" t="s">
        <v>35</v>
      </c>
      <c r="I1978" s="1" t="s">
        <v>31</v>
      </c>
      <c r="J1978" s="2">
        <v>44378.470509375002</v>
      </c>
      <c r="K1978" s="3">
        <v>44378.470509375002</v>
      </c>
      <c r="L1978" s="4">
        <v>44378.470509375002</v>
      </c>
      <c r="M1978" s="5">
        <f t="shared" si="31"/>
        <v>1.0666666626930237</v>
      </c>
      <c r="N1978">
        <v>90.411420000000007</v>
      </c>
      <c r="O1978">
        <v>18.538343999999999</v>
      </c>
      <c r="P1978">
        <v>1001.357082</v>
      </c>
      <c r="Q1978">
        <v>5.7322980000000001</v>
      </c>
      <c r="R1978">
        <v>18.918748000000001</v>
      </c>
      <c r="S1978">
        <v>505.78343599999999</v>
      </c>
      <c r="T1978">
        <v>83.252510999999998</v>
      </c>
      <c r="U1978">
        <v>19.56026</v>
      </c>
      <c r="V1978">
        <v>998.95156299999996</v>
      </c>
      <c r="W1978">
        <v>5.6208450000000001</v>
      </c>
      <c r="X1978">
        <v>11.919304</v>
      </c>
    </row>
    <row r="1979" spans="1:24" hidden="1" x14ac:dyDescent="0.35">
      <c r="A1979" s="1">
        <v>1978</v>
      </c>
      <c r="B1979" s="1" t="s">
        <v>24</v>
      </c>
      <c r="C1979" s="1" t="s">
        <v>25</v>
      </c>
      <c r="D1979" s="1" t="s">
        <v>26</v>
      </c>
      <c r="E1979" s="1" t="s">
        <v>27</v>
      </c>
      <c r="F1979" s="1" t="s">
        <v>28</v>
      </c>
      <c r="G1979" s="1" t="s">
        <v>29</v>
      </c>
      <c r="H1979" s="1" t="s">
        <v>35</v>
      </c>
      <c r="I1979" s="1" t="s">
        <v>31</v>
      </c>
      <c r="J1979" s="2">
        <v>44378.470520949071</v>
      </c>
      <c r="K1979" s="3">
        <v>44378.470520949071</v>
      </c>
      <c r="L1979" s="4">
        <v>44378.470520949071</v>
      </c>
      <c r="M1979" s="5">
        <f t="shared" si="31"/>
        <v>1.083333320915699</v>
      </c>
      <c r="N1979">
        <v>90.260289</v>
      </c>
      <c r="O1979">
        <v>18.453468999999998</v>
      </c>
      <c r="P1979">
        <v>1002.2402959999999</v>
      </c>
      <c r="Q1979">
        <v>5.3929049999999998</v>
      </c>
      <c r="R1979">
        <v>18.834579999999999</v>
      </c>
      <c r="S1979">
        <v>504.29971499999999</v>
      </c>
      <c r="T1979">
        <v>83.382221000000001</v>
      </c>
      <c r="U1979">
        <v>19.512222999999999</v>
      </c>
      <c r="V1979">
        <v>998.41726600000004</v>
      </c>
      <c r="W1979">
        <v>3.3663349999999999</v>
      </c>
      <c r="X1979">
        <v>11.946153000000001</v>
      </c>
    </row>
    <row r="1980" spans="1:24" hidden="1" x14ac:dyDescent="0.35">
      <c r="A1980" s="1">
        <v>1979</v>
      </c>
      <c r="B1980" s="1" t="s">
        <v>24</v>
      </c>
      <c r="C1980" s="1" t="s">
        <v>25</v>
      </c>
      <c r="D1980" s="1" t="s">
        <v>26</v>
      </c>
      <c r="E1980" s="1" t="s">
        <v>27</v>
      </c>
      <c r="F1980" s="1" t="s">
        <v>28</v>
      </c>
      <c r="G1980" s="1" t="s">
        <v>29</v>
      </c>
      <c r="H1980" s="1" t="s">
        <v>35</v>
      </c>
      <c r="I1980" s="1" t="s">
        <v>31</v>
      </c>
      <c r="J1980" s="2">
        <v>44378.470532523148</v>
      </c>
      <c r="K1980" s="3">
        <v>44378.470532523148</v>
      </c>
      <c r="L1980" s="4">
        <v>44378.470532523148</v>
      </c>
      <c r="M1980" s="5">
        <f t="shared" ref="M1980:M2043" si="32">(L1980*24*60)-(L1979*24*60)+M1979</f>
        <v>1.0999999940395355</v>
      </c>
      <c r="N1980">
        <v>90.529696999999999</v>
      </c>
      <c r="O1980">
        <v>18.518004000000001</v>
      </c>
      <c r="P1980">
        <v>1001.039231</v>
      </c>
      <c r="Q1980">
        <v>5.600244</v>
      </c>
      <c r="R1980">
        <v>18.896338</v>
      </c>
      <c r="S1980">
        <v>508.46964300000002</v>
      </c>
      <c r="T1980">
        <v>83.589416999999997</v>
      </c>
      <c r="U1980">
        <v>19.593883000000002</v>
      </c>
      <c r="V1980">
        <v>998.72384</v>
      </c>
      <c r="W1980">
        <v>8.9956709999999998</v>
      </c>
      <c r="X1980">
        <v>11.925599</v>
      </c>
    </row>
    <row r="1981" spans="1:24" hidden="1" x14ac:dyDescent="0.35">
      <c r="A1981" s="1">
        <v>1980</v>
      </c>
      <c r="B1981" s="1" t="s">
        <v>24</v>
      </c>
      <c r="C1981" s="1" t="s">
        <v>25</v>
      </c>
      <c r="D1981" s="1" t="s">
        <v>26</v>
      </c>
      <c r="E1981" s="1" t="s">
        <v>27</v>
      </c>
      <c r="F1981" s="1" t="s">
        <v>28</v>
      </c>
      <c r="G1981" s="1" t="s">
        <v>29</v>
      </c>
      <c r="H1981" s="1" t="s">
        <v>35</v>
      </c>
      <c r="I1981" s="1" t="s">
        <v>31</v>
      </c>
      <c r="J1981" s="2">
        <v>44378.470544097225</v>
      </c>
      <c r="K1981" s="3">
        <v>44378.470544097225</v>
      </c>
      <c r="L1981" s="4">
        <v>44378.470544097225</v>
      </c>
      <c r="M1981" s="5">
        <f t="shared" si="32"/>
        <v>1.116666667163372</v>
      </c>
      <c r="N1981">
        <v>90.851673000000005</v>
      </c>
      <c r="O1981">
        <v>18.607102999999999</v>
      </c>
      <c r="P1981">
        <v>1001.3394970000001</v>
      </c>
      <c r="Q1981">
        <v>6.3028659999999999</v>
      </c>
      <c r="R1981">
        <v>19.085329000000002</v>
      </c>
      <c r="S1981">
        <v>510.035504</v>
      </c>
      <c r="T1981">
        <v>83.295590000000004</v>
      </c>
      <c r="U1981">
        <v>19.587554000000001</v>
      </c>
      <c r="V1981">
        <v>998.39313700000002</v>
      </c>
      <c r="W1981">
        <v>5.1332649999999997</v>
      </c>
      <c r="X1981">
        <v>11.912746</v>
      </c>
    </row>
    <row r="1982" spans="1:24" hidden="1" x14ac:dyDescent="0.35">
      <c r="A1982" s="1">
        <v>1981</v>
      </c>
      <c r="B1982" s="1" t="s">
        <v>24</v>
      </c>
      <c r="C1982" s="1" t="s">
        <v>25</v>
      </c>
      <c r="D1982" s="1" t="s">
        <v>26</v>
      </c>
      <c r="E1982" s="1" t="s">
        <v>27</v>
      </c>
      <c r="F1982" s="1" t="s">
        <v>28</v>
      </c>
      <c r="G1982" s="1" t="s">
        <v>29</v>
      </c>
      <c r="H1982" s="1" t="s">
        <v>35</v>
      </c>
      <c r="I1982" s="1" t="s">
        <v>31</v>
      </c>
      <c r="J1982" s="2">
        <v>44378.470555671294</v>
      </c>
      <c r="K1982" s="3">
        <v>44378.470555671294</v>
      </c>
      <c r="L1982" s="4">
        <v>44378.470555671294</v>
      </c>
      <c r="M1982" s="5">
        <f t="shared" si="32"/>
        <v>1.1333333253860474</v>
      </c>
      <c r="N1982">
        <v>90.700541999999999</v>
      </c>
      <c r="O1982">
        <v>18.51146</v>
      </c>
      <c r="P1982">
        <v>1001.038916</v>
      </c>
      <c r="Q1982">
        <v>5.5708219999999997</v>
      </c>
      <c r="R1982">
        <v>18.837109999999999</v>
      </c>
      <c r="S1982">
        <v>506.845303</v>
      </c>
      <c r="T1982">
        <v>83.331809000000007</v>
      </c>
      <c r="U1982">
        <v>19.586517000000001</v>
      </c>
      <c r="V1982">
        <v>998.44139399999995</v>
      </c>
      <c r="W1982">
        <v>1.7922419999999999</v>
      </c>
      <c r="X1982">
        <v>11.928175</v>
      </c>
    </row>
    <row r="1983" spans="1:24" hidden="1" x14ac:dyDescent="0.35">
      <c r="A1983" s="1">
        <v>1982</v>
      </c>
      <c r="B1983" s="1" t="s">
        <v>24</v>
      </c>
      <c r="C1983" s="1" t="s">
        <v>25</v>
      </c>
      <c r="D1983" s="1" t="s">
        <v>26</v>
      </c>
      <c r="E1983" s="1" t="s">
        <v>27</v>
      </c>
      <c r="F1983" s="1" t="s">
        <v>28</v>
      </c>
      <c r="G1983" s="1" t="s">
        <v>29</v>
      </c>
      <c r="H1983" s="1" t="s">
        <v>35</v>
      </c>
      <c r="I1983" s="1" t="s">
        <v>31</v>
      </c>
      <c r="J1983" s="2">
        <v>44378.470567245371</v>
      </c>
      <c r="K1983" s="3">
        <v>44378.470567245371</v>
      </c>
      <c r="L1983" s="4">
        <v>44378.470567245371</v>
      </c>
      <c r="M1983" s="5">
        <f t="shared" si="32"/>
        <v>1.1499999910593033</v>
      </c>
      <c r="N1983">
        <v>90.661116000000007</v>
      </c>
      <c r="O1983">
        <v>18.45534</v>
      </c>
      <c r="P1983">
        <v>1001.565012</v>
      </c>
      <c r="Q1983">
        <v>5.5036940000000003</v>
      </c>
      <c r="R1983">
        <v>18.910543000000001</v>
      </c>
      <c r="S1983">
        <v>509.73126999999999</v>
      </c>
      <c r="T1983">
        <v>83.588470000000001</v>
      </c>
      <c r="U1983">
        <v>19.656238999999999</v>
      </c>
      <c r="V1983">
        <v>998.80884300000002</v>
      </c>
      <c r="W1983">
        <v>4.3959970000000004</v>
      </c>
      <c r="X1983">
        <v>11.900827</v>
      </c>
    </row>
    <row r="1984" spans="1:24" hidden="1" x14ac:dyDescent="0.35">
      <c r="A1984" s="1">
        <v>1983</v>
      </c>
      <c r="B1984" s="1" t="s">
        <v>24</v>
      </c>
      <c r="C1984" s="1" t="s">
        <v>25</v>
      </c>
      <c r="D1984" s="1" t="s">
        <v>26</v>
      </c>
      <c r="E1984" s="1" t="s">
        <v>27</v>
      </c>
      <c r="F1984" s="1" t="s">
        <v>28</v>
      </c>
      <c r="G1984" s="1" t="s">
        <v>29</v>
      </c>
      <c r="H1984" s="1" t="s">
        <v>35</v>
      </c>
      <c r="I1984" s="1" t="s">
        <v>31</v>
      </c>
      <c r="J1984" s="2">
        <v>44378.470578819448</v>
      </c>
      <c r="K1984" s="3">
        <v>44378.470578819448</v>
      </c>
      <c r="L1984" s="4">
        <v>44378.470578819448</v>
      </c>
      <c r="M1984" s="5">
        <f t="shared" si="32"/>
        <v>1.1666666641831398</v>
      </c>
      <c r="N1984">
        <v>90.608548999999996</v>
      </c>
      <c r="O1984">
        <v>18.495794</v>
      </c>
      <c r="P1984">
        <v>1002.723182</v>
      </c>
      <c r="Q1984">
        <v>5.5101319999999996</v>
      </c>
      <c r="R1984">
        <v>18.870540999999999</v>
      </c>
      <c r="S1984">
        <v>508.71736700000002</v>
      </c>
      <c r="T1984">
        <v>83.419177000000005</v>
      </c>
      <c r="U1984">
        <v>19.580188</v>
      </c>
      <c r="V1984">
        <v>998.39108699999997</v>
      </c>
      <c r="W1984">
        <v>3.1685289999999999</v>
      </c>
      <c r="X1984">
        <v>11.940199</v>
      </c>
    </row>
    <row r="1985" spans="1:24" hidden="1" x14ac:dyDescent="0.35">
      <c r="A1985" s="1">
        <v>1984</v>
      </c>
      <c r="B1985" s="1" t="s">
        <v>24</v>
      </c>
      <c r="C1985" s="1" t="s">
        <v>25</v>
      </c>
      <c r="D1985" s="1" t="s">
        <v>26</v>
      </c>
      <c r="E1985" s="1" t="s">
        <v>27</v>
      </c>
      <c r="F1985" s="1" t="s">
        <v>28</v>
      </c>
      <c r="G1985" s="1" t="s">
        <v>29</v>
      </c>
      <c r="H1985" s="1" t="s">
        <v>35</v>
      </c>
      <c r="I1985" s="1" t="s">
        <v>31</v>
      </c>
      <c r="J1985" s="2">
        <v>44378.470590393517</v>
      </c>
      <c r="K1985" s="3">
        <v>44378.470590393517</v>
      </c>
      <c r="L1985" s="4">
        <v>44378.470590393517</v>
      </c>
      <c r="M1985" s="5">
        <f t="shared" si="32"/>
        <v>1.1833333224058151</v>
      </c>
      <c r="N1985">
        <v>90.674257999999995</v>
      </c>
      <c r="O1985">
        <v>18.581717000000001</v>
      </c>
      <c r="P1985">
        <v>1001.387202</v>
      </c>
      <c r="Q1985">
        <v>5.6753090000000004</v>
      </c>
      <c r="R1985">
        <v>18.877725000000002</v>
      </c>
      <c r="S1985">
        <v>509.813399</v>
      </c>
      <c r="T1985">
        <v>83.393550000000005</v>
      </c>
      <c r="U1985">
        <v>19.656344000000001</v>
      </c>
      <c r="V1985">
        <v>998.49832500000002</v>
      </c>
      <c r="W1985">
        <v>11.044510000000001</v>
      </c>
      <c r="X1985">
        <v>11.885792</v>
      </c>
    </row>
    <row r="1986" spans="1:24" hidden="1" x14ac:dyDescent="0.35">
      <c r="A1986" s="1">
        <v>1985</v>
      </c>
      <c r="B1986" s="1" t="s">
        <v>24</v>
      </c>
      <c r="C1986" s="1" t="s">
        <v>25</v>
      </c>
      <c r="D1986" s="1" t="s">
        <v>26</v>
      </c>
      <c r="E1986" s="1" t="s">
        <v>27</v>
      </c>
      <c r="F1986" s="1" t="s">
        <v>28</v>
      </c>
      <c r="G1986" s="1" t="s">
        <v>29</v>
      </c>
      <c r="H1986" s="1" t="s">
        <v>35</v>
      </c>
      <c r="I1986" s="1" t="s">
        <v>31</v>
      </c>
      <c r="J1986" s="2">
        <v>44378.470601967594</v>
      </c>
      <c r="K1986" s="3">
        <v>44378.470601967594</v>
      </c>
      <c r="L1986" s="4">
        <v>44378.470601967594</v>
      </c>
      <c r="M1986" s="5">
        <f t="shared" si="32"/>
        <v>1.1999999955296516</v>
      </c>
      <c r="N1986">
        <v>90.766250999999997</v>
      </c>
      <c r="O1986">
        <v>18.712765999999998</v>
      </c>
      <c r="P1986">
        <v>1001.9091989999999</v>
      </c>
      <c r="Q1986">
        <v>5.1810799999999997</v>
      </c>
      <c r="R1986">
        <v>18.647017999999999</v>
      </c>
      <c r="S1986">
        <v>507.11011000000002</v>
      </c>
      <c r="T1986">
        <v>83.335620000000006</v>
      </c>
      <c r="U1986">
        <v>19.44903</v>
      </c>
      <c r="V1986">
        <v>998.84180300000003</v>
      </c>
      <c r="W1986">
        <v>5.191427</v>
      </c>
      <c r="X1986">
        <v>11.910997999999999</v>
      </c>
    </row>
    <row r="1987" spans="1:24" hidden="1" x14ac:dyDescent="0.35">
      <c r="A1987" s="1">
        <v>1986</v>
      </c>
      <c r="B1987" s="1" t="s">
        <v>24</v>
      </c>
      <c r="C1987" s="1" t="s">
        <v>25</v>
      </c>
      <c r="D1987" s="1" t="s">
        <v>26</v>
      </c>
      <c r="E1987" s="1" t="s">
        <v>27</v>
      </c>
      <c r="F1987" s="1" t="s">
        <v>28</v>
      </c>
      <c r="G1987" s="1" t="s">
        <v>29</v>
      </c>
      <c r="H1987" s="1" t="s">
        <v>35</v>
      </c>
      <c r="I1987" s="1" t="s">
        <v>31</v>
      </c>
      <c r="J1987" s="2">
        <v>44378.470613541664</v>
      </c>
      <c r="K1987" s="3">
        <v>44378.470613541664</v>
      </c>
      <c r="L1987" s="4">
        <v>44378.470613541664</v>
      </c>
      <c r="M1987" s="5">
        <f t="shared" si="32"/>
        <v>1.216666653752327</v>
      </c>
      <c r="N1987">
        <v>90.897670000000005</v>
      </c>
      <c r="O1987">
        <v>18.638135999999999</v>
      </c>
      <c r="P1987">
        <v>1000.877428</v>
      </c>
      <c r="Q1987">
        <v>5.9150200000000002</v>
      </c>
      <c r="R1987">
        <v>18.906583999999999</v>
      </c>
      <c r="S1987">
        <v>509.33371899999997</v>
      </c>
      <c r="T1987">
        <v>83.359353999999996</v>
      </c>
      <c r="U1987">
        <v>19.56607</v>
      </c>
      <c r="V1987">
        <v>998.62984900000004</v>
      </c>
      <c r="W1987">
        <v>4.9249729999999996</v>
      </c>
      <c r="X1987">
        <v>11.89419</v>
      </c>
    </row>
    <row r="1988" spans="1:24" hidden="1" x14ac:dyDescent="0.35">
      <c r="A1988" s="1">
        <v>1987</v>
      </c>
      <c r="B1988" s="1" t="s">
        <v>24</v>
      </c>
      <c r="C1988" s="1" t="s">
        <v>25</v>
      </c>
      <c r="D1988" s="1" t="s">
        <v>26</v>
      </c>
      <c r="E1988" s="1" t="s">
        <v>27</v>
      </c>
      <c r="F1988" s="1" t="s">
        <v>28</v>
      </c>
      <c r="G1988" s="1" t="s">
        <v>29</v>
      </c>
      <c r="H1988" s="1" t="s">
        <v>35</v>
      </c>
      <c r="I1988" s="1" t="s">
        <v>31</v>
      </c>
      <c r="J1988" s="2">
        <v>44378.47062511574</v>
      </c>
      <c r="K1988" s="3">
        <v>44378.47062511574</v>
      </c>
      <c r="L1988" s="4">
        <v>44378.47062511574</v>
      </c>
      <c r="M1988" s="5">
        <f t="shared" si="32"/>
        <v>1.2333333343267441</v>
      </c>
      <c r="N1988">
        <v>90.575693999999999</v>
      </c>
      <c r="O1988">
        <v>18.468686000000002</v>
      </c>
      <c r="P1988">
        <v>1001.044593</v>
      </c>
      <c r="Q1988">
        <v>5.5156080000000003</v>
      </c>
      <c r="R1988">
        <v>18.830580000000001</v>
      </c>
      <c r="S1988">
        <v>510.42778299999998</v>
      </c>
      <c r="T1988">
        <v>83.421937</v>
      </c>
      <c r="U1988">
        <v>19.536394999999999</v>
      </c>
      <c r="V1988">
        <v>998.32501000000002</v>
      </c>
      <c r="W1988">
        <v>4.5563399999999996</v>
      </c>
      <c r="X1988">
        <v>11.935822999999999</v>
      </c>
    </row>
    <row r="1989" spans="1:24" hidden="1" x14ac:dyDescent="0.35">
      <c r="A1989" s="1">
        <v>1988</v>
      </c>
      <c r="B1989" s="1" t="s">
        <v>24</v>
      </c>
      <c r="C1989" s="1" t="s">
        <v>25</v>
      </c>
      <c r="D1989" s="1" t="s">
        <v>26</v>
      </c>
      <c r="E1989" s="1" t="s">
        <v>27</v>
      </c>
      <c r="F1989" s="1" t="s">
        <v>28</v>
      </c>
      <c r="G1989" s="1" t="s">
        <v>29</v>
      </c>
      <c r="H1989" s="1" t="s">
        <v>35</v>
      </c>
      <c r="I1989" s="1" t="s">
        <v>31</v>
      </c>
      <c r="J1989" s="2">
        <v>44378.470636689817</v>
      </c>
      <c r="K1989" s="3">
        <v>44378.470636689817</v>
      </c>
      <c r="L1989" s="4">
        <v>44378.470636689817</v>
      </c>
      <c r="M1989" s="5">
        <f t="shared" si="32"/>
        <v>1.2500000074505806</v>
      </c>
      <c r="N1989">
        <v>90.595406999999994</v>
      </c>
      <c r="O1989">
        <v>18.476203000000002</v>
      </c>
      <c r="P1989">
        <v>1001.357634</v>
      </c>
      <c r="Q1989">
        <v>5.7352210000000001</v>
      </c>
      <c r="R1989">
        <v>18.946954000000002</v>
      </c>
      <c r="S1989">
        <v>514.38876200000004</v>
      </c>
      <c r="T1989">
        <v>83.421542000000002</v>
      </c>
      <c r="U1989">
        <v>19.596464000000001</v>
      </c>
      <c r="V1989">
        <v>999.02914999999996</v>
      </c>
      <c r="W1989">
        <v>7.3903949999999998</v>
      </c>
      <c r="X1989">
        <v>11.897738</v>
      </c>
    </row>
    <row r="1990" spans="1:24" hidden="1" x14ac:dyDescent="0.35">
      <c r="A1990" s="1">
        <v>1989</v>
      </c>
      <c r="B1990" s="1" t="s">
        <v>24</v>
      </c>
      <c r="C1990" s="1" t="s">
        <v>25</v>
      </c>
      <c r="D1990" s="1" t="s">
        <v>26</v>
      </c>
      <c r="E1990" s="1" t="s">
        <v>27</v>
      </c>
      <c r="F1990" s="1" t="s">
        <v>28</v>
      </c>
      <c r="G1990" s="1" t="s">
        <v>29</v>
      </c>
      <c r="H1990" s="1" t="s">
        <v>35</v>
      </c>
      <c r="I1990" s="1" t="s">
        <v>31</v>
      </c>
      <c r="J1990" s="2">
        <v>44378.470648263887</v>
      </c>
      <c r="K1990" s="3">
        <v>44378.470648263887</v>
      </c>
      <c r="L1990" s="4">
        <v>44378.470648263887</v>
      </c>
      <c r="M1990" s="5">
        <f t="shared" si="32"/>
        <v>1.2666666656732559</v>
      </c>
      <c r="N1990">
        <v>90.785964000000007</v>
      </c>
      <c r="O1990">
        <v>18.475155000000001</v>
      </c>
      <c r="P1990">
        <v>1001.805824</v>
      </c>
      <c r="Q1990">
        <v>5.4174069999999999</v>
      </c>
      <c r="R1990">
        <v>18.845887000000001</v>
      </c>
      <c r="S1990">
        <v>510.30819400000001</v>
      </c>
      <c r="T1990">
        <v>83.263339999999999</v>
      </c>
      <c r="U1990">
        <v>19.529653</v>
      </c>
      <c r="V1990">
        <v>998.48081999999999</v>
      </c>
      <c r="W1990">
        <v>2.5669740000000001</v>
      </c>
      <c r="X1990">
        <v>11.93242</v>
      </c>
    </row>
    <row r="1991" spans="1:24" hidden="1" x14ac:dyDescent="0.35">
      <c r="A1991" s="1">
        <v>1990</v>
      </c>
      <c r="B1991" s="1" t="s">
        <v>24</v>
      </c>
      <c r="C1991" s="1" t="s">
        <v>25</v>
      </c>
      <c r="D1991" s="1" t="s">
        <v>26</v>
      </c>
      <c r="E1991" s="1" t="s">
        <v>27</v>
      </c>
      <c r="F1991" s="1" t="s">
        <v>28</v>
      </c>
      <c r="G1991" s="1" t="s">
        <v>29</v>
      </c>
      <c r="H1991" s="1" t="s">
        <v>35</v>
      </c>
      <c r="I1991" s="1" t="s">
        <v>31</v>
      </c>
      <c r="J1991" s="2">
        <v>44378.470659837963</v>
      </c>
      <c r="K1991" s="3">
        <v>44378.470659837963</v>
      </c>
      <c r="L1991" s="4">
        <v>44378.470659837963</v>
      </c>
      <c r="M1991" s="5">
        <f t="shared" si="32"/>
        <v>1.2833333238959312</v>
      </c>
      <c r="N1991">
        <v>90.680829000000003</v>
      </c>
      <c r="O1991">
        <v>18.482823</v>
      </c>
      <c r="P1991">
        <v>1002.0685570000001</v>
      </c>
      <c r="Q1991">
        <v>5.5018649999999996</v>
      </c>
      <c r="R1991">
        <v>18.862663000000001</v>
      </c>
      <c r="S1991">
        <v>510.425814</v>
      </c>
      <c r="T1991">
        <v>83.508724999999998</v>
      </c>
      <c r="U1991">
        <v>19.687163000000002</v>
      </c>
      <c r="V1991">
        <v>998.88122799999996</v>
      </c>
      <c r="W1991">
        <v>4.17225</v>
      </c>
      <c r="X1991">
        <v>11.913009000000001</v>
      </c>
    </row>
    <row r="1992" spans="1:24" hidden="1" x14ac:dyDescent="0.35">
      <c r="A1992" s="1">
        <v>1991</v>
      </c>
      <c r="B1992" s="1" t="s">
        <v>24</v>
      </c>
      <c r="C1992" s="1" t="s">
        <v>25</v>
      </c>
      <c r="D1992" s="1" t="s">
        <v>26</v>
      </c>
      <c r="E1992" s="1" t="s">
        <v>27</v>
      </c>
      <c r="F1992" s="1" t="s">
        <v>28</v>
      </c>
      <c r="G1992" s="1" t="s">
        <v>29</v>
      </c>
      <c r="H1992" s="1" t="s">
        <v>35</v>
      </c>
      <c r="I1992" s="1" t="s">
        <v>31</v>
      </c>
      <c r="J1992" s="2">
        <v>44378.47067141204</v>
      </c>
      <c r="K1992" s="3">
        <v>44378.47067141204</v>
      </c>
      <c r="L1992" s="4">
        <v>44378.47067141204</v>
      </c>
      <c r="M1992" s="5">
        <f t="shared" si="32"/>
        <v>1.2999999970197678</v>
      </c>
      <c r="N1992">
        <v>90.509984000000003</v>
      </c>
      <c r="O1992">
        <v>18.470556999999999</v>
      </c>
      <c r="P1992">
        <v>1002.419525</v>
      </c>
      <c r="Q1992">
        <v>5.2512169999999996</v>
      </c>
      <c r="R1992">
        <v>18.829477000000001</v>
      </c>
      <c r="S1992">
        <v>513.34134700000004</v>
      </c>
      <c r="T1992">
        <v>83.576983999999996</v>
      </c>
      <c r="U1992">
        <v>19.547295999999999</v>
      </c>
      <c r="V1992">
        <v>998.78502900000001</v>
      </c>
      <c r="W1992">
        <v>4.5809689999999996</v>
      </c>
      <c r="X1992">
        <v>11.92029</v>
      </c>
    </row>
    <row r="1993" spans="1:24" hidden="1" x14ac:dyDescent="0.35">
      <c r="A1993" s="1">
        <v>1992</v>
      </c>
      <c r="B1993" s="1" t="s">
        <v>24</v>
      </c>
      <c r="C1993" s="1" t="s">
        <v>25</v>
      </c>
      <c r="D1993" s="1" t="s">
        <v>26</v>
      </c>
      <c r="E1993" s="1" t="s">
        <v>27</v>
      </c>
      <c r="F1993" s="1" t="s">
        <v>28</v>
      </c>
      <c r="G1993" s="1" t="s">
        <v>29</v>
      </c>
      <c r="H1993" s="1" t="s">
        <v>35</v>
      </c>
      <c r="I1993" s="1" t="s">
        <v>31</v>
      </c>
      <c r="J1993" s="2">
        <v>44378.47068298611</v>
      </c>
      <c r="K1993" s="3">
        <v>44378.47068298611</v>
      </c>
      <c r="L1993" s="4">
        <v>44378.47068298611</v>
      </c>
      <c r="M1993" s="5">
        <f t="shared" si="32"/>
        <v>1.3166666626930237</v>
      </c>
      <c r="N1993">
        <v>91.107939999999999</v>
      </c>
      <c r="O1993">
        <v>18.538568000000001</v>
      </c>
      <c r="P1993">
        <v>999.62558300000001</v>
      </c>
      <c r="Q1993">
        <v>5.027177</v>
      </c>
      <c r="R1993">
        <v>18.779964</v>
      </c>
      <c r="S1993">
        <v>513.41494</v>
      </c>
      <c r="T1993">
        <v>83.516846999999999</v>
      </c>
      <c r="U1993">
        <v>19.664746999999998</v>
      </c>
      <c r="V1993">
        <v>999.33399499999996</v>
      </c>
      <c r="W1993">
        <v>11.776535000000001</v>
      </c>
      <c r="X1993">
        <v>11.904362000000001</v>
      </c>
    </row>
    <row r="1994" spans="1:24" hidden="1" x14ac:dyDescent="0.35">
      <c r="A1994" s="1">
        <v>1993</v>
      </c>
      <c r="B1994" s="1" t="s">
        <v>24</v>
      </c>
      <c r="C1994" s="1" t="s">
        <v>25</v>
      </c>
      <c r="D1994" s="1" t="s">
        <v>26</v>
      </c>
      <c r="E1994" s="1" t="s">
        <v>27</v>
      </c>
      <c r="F1994" s="1" t="s">
        <v>28</v>
      </c>
      <c r="G1994" s="1" t="s">
        <v>29</v>
      </c>
      <c r="H1994" s="1" t="s">
        <v>35</v>
      </c>
      <c r="I1994" s="1" t="s">
        <v>31</v>
      </c>
      <c r="J1994" s="2">
        <v>44378.470694560187</v>
      </c>
      <c r="K1994" s="3">
        <v>44378.470694560187</v>
      </c>
      <c r="L1994" s="4">
        <v>44378.470694560187</v>
      </c>
      <c r="M1994" s="5">
        <f t="shared" si="32"/>
        <v>1.3333333358168602</v>
      </c>
      <c r="N1994">
        <v>91.002804999999995</v>
      </c>
      <c r="O1994">
        <v>18.469733999999999</v>
      </c>
      <c r="P1994">
        <v>1001.455409</v>
      </c>
      <c r="Q1994">
        <v>5.0684950000000004</v>
      </c>
      <c r="R1994">
        <v>18.703959999999999</v>
      </c>
      <c r="S1994">
        <v>510.426467</v>
      </c>
      <c r="T1994">
        <v>83.086185999999998</v>
      </c>
      <c r="U1994">
        <v>19.401819</v>
      </c>
      <c r="V1994">
        <v>998.01890800000001</v>
      </c>
      <c r="W1994">
        <v>3.961338</v>
      </c>
      <c r="X1994">
        <v>11.926570999999999</v>
      </c>
    </row>
    <row r="1995" spans="1:24" hidden="1" x14ac:dyDescent="0.35">
      <c r="A1995" s="1">
        <v>1994</v>
      </c>
      <c r="B1995" s="1" t="s">
        <v>24</v>
      </c>
      <c r="C1995" s="1" t="s">
        <v>25</v>
      </c>
      <c r="D1995" s="1" t="s">
        <v>26</v>
      </c>
      <c r="E1995" s="1" t="s">
        <v>27</v>
      </c>
      <c r="F1995" s="1" t="s">
        <v>28</v>
      </c>
      <c r="G1995" s="1" t="s">
        <v>29</v>
      </c>
      <c r="H1995" s="1" t="s">
        <v>35</v>
      </c>
      <c r="I1995" s="1" t="s">
        <v>31</v>
      </c>
      <c r="J1995" s="2">
        <v>44378.470706134256</v>
      </c>
      <c r="K1995" s="3">
        <v>44378.470706134256</v>
      </c>
      <c r="L1995" s="4">
        <v>44378.470706134256</v>
      </c>
      <c r="M1995" s="5">
        <f t="shared" si="32"/>
        <v>1.3499999940395355</v>
      </c>
      <c r="N1995">
        <v>90.877956999999995</v>
      </c>
      <c r="O1995">
        <v>18.564927999999998</v>
      </c>
      <c r="P1995">
        <v>1002.047426</v>
      </c>
      <c r="Q1995">
        <v>5.8882019999999997</v>
      </c>
      <c r="R1995">
        <v>18.956137999999999</v>
      </c>
      <c r="S1995">
        <v>513.91301799999997</v>
      </c>
      <c r="T1995">
        <v>83.642903000000004</v>
      </c>
      <c r="U1995">
        <v>19.636215</v>
      </c>
      <c r="V1995">
        <v>998.56440099999998</v>
      </c>
      <c r="W1995">
        <v>1.8944220000000001</v>
      </c>
      <c r="X1995">
        <v>11.928411000000001</v>
      </c>
    </row>
    <row r="1996" spans="1:24" hidden="1" x14ac:dyDescent="0.35">
      <c r="A1996" s="1">
        <v>1995</v>
      </c>
      <c r="B1996" s="1" t="s">
        <v>24</v>
      </c>
      <c r="C1996" s="1" t="s">
        <v>25</v>
      </c>
      <c r="D1996" s="1" t="s">
        <v>26</v>
      </c>
      <c r="E1996" s="1" t="s">
        <v>27</v>
      </c>
      <c r="F1996" s="1" t="s">
        <v>28</v>
      </c>
      <c r="G1996" s="1" t="s">
        <v>29</v>
      </c>
      <c r="H1996" s="1" t="s">
        <v>35</v>
      </c>
      <c r="I1996" s="1" t="s">
        <v>31</v>
      </c>
      <c r="J1996" s="2">
        <v>44378.470717708333</v>
      </c>
      <c r="K1996" s="3">
        <v>44378.470717708333</v>
      </c>
      <c r="L1996" s="4">
        <v>44378.470717708333</v>
      </c>
      <c r="M1996" s="5">
        <f t="shared" si="32"/>
        <v>1.3666666522622108</v>
      </c>
      <c r="N1996">
        <v>90.615120000000005</v>
      </c>
      <c r="O1996">
        <v>18.549859999999999</v>
      </c>
      <c r="P1996">
        <v>1000.164454</v>
      </c>
      <c r="Q1996">
        <v>5.4395930000000003</v>
      </c>
      <c r="R1996">
        <v>18.768004000000001</v>
      </c>
      <c r="S1996">
        <v>514.97357</v>
      </c>
      <c r="T1996">
        <v>83.585763</v>
      </c>
      <c r="U1996">
        <v>19.565245000000001</v>
      </c>
      <c r="V1996">
        <v>998.23543500000005</v>
      </c>
      <c r="W1996">
        <v>7.3309220000000002</v>
      </c>
      <c r="X1996">
        <v>11.915243</v>
      </c>
    </row>
    <row r="1997" spans="1:24" hidden="1" x14ac:dyDescent="0.35">
      <c r="A1997" s="1">
        <v>1996</v>
      </c>
      <c r="B1997" s="1" t="s">
        <v>24</v>
      </c>
      <c r="C1997" s="1" t="s">
        <v>25</v>
      </c>
      <c r="D1997" s="1" t="s">
        <v>26</v>
      </c>
      <c r="E1997" s="1" t="s">
        <v>27</v>
      </c>
      <c r="F1997" s="1" t="s">
        <v>28</v>
      </c>
      <c r="G1997" s="1" t="s">
        <v>29</v>
      </c>
      <c r="H1997" s="1" t="s">
        <v>35</v>
      </c>
      <c r="I1997" s="1" t="s">
        <v>31</v>
      </c>
      <c r="J1997" s="2">
        <v>44378.47072928241</v>
      </c>
      <c r="K1997" s="3">
        <v>44378.47072928241</v>
      </c>
      <c r="L1997" s="4">
        <v>44378.47072928241</v>
      </c>
      <c r="M1997" s="5">
        <f t="shared" si="32"/>
        <v>1.3833333253860474</v>
      </c>
      <c r="N1997">
        <v>90.687399999999997</v>
      </c>
      <c r="O1997">
        <v>18.543839999999999</v>
      </c>
      <c r="P1997">
        <v>1001.601915</v>
      </c>
      <c r="Q1997">
        <v>5.7116850000000001</v>
      </c>
      <c r="R1997">
        <v>18.962914000000001</v>
      </c>
      <c r="S1997">
        <v>517.23792200000003</v>
      </c>
      <c r="T1997">
        <v>83.574224999999998</v>
      </c>
      <c r="U1997">
        <v>19.587447999999998</v>
      </c>
      <c r="V1997">
        <v>998.62369699999999</v>
      </c>
      <c r="W1997">
        <v>5.6247759999999998</v>
      </c>
      <c r="X1997">
        <v>11.926098</v>
      </c>
    </row>
    <row r="1998" spans="1:24" hidden="1" x14ac:dyDescent="0.35">
      <c r="A1998" s="1">
        <v>1997</v>
      </c>
      <c r="B1998" s="1" t="s">
        <v>24</v>
      </c>
      <c r="C1998" s="1" t="s">
        <v>25</v>
      </c>
      <c r="D1998" s="1" t="s">
        <v>26</v>
      </c>
      <c r="E1998" s="1" t="s">
        <v>27</v>
      </c>
      <c r="F1998" s="1" t="s">
        <v>28</v>
      </c>
      <c r="G1998" s="1" t="s">
        <v>29</v>
      </c>
      <c r="H1998" s="1" t="s">
        <v>35</v>
      </c>
      <c r="I1998" s="1" t="s">
        <v>31</v>
      </c>
      <c r="J1998" s="2">
        <v>44378.470740856479</v>
      </c>
      <c r="K1998" s="3">
        <v>44378.470740856479</v>
      </c>
      <c r="L1998" s="4">
        <v>44378.470740856479</v>
      </c>
      <c r="M1998" s="5">
        <f t="shared" si="32"/>
        <v>1.3999999910593033</v>
      </c>
      <c r="N1998">
        <v>90.693971000000005</v>
      </c>
      <c r="O1998">
        <v>18.72316</v>
      </c>
      <c r="P1998">
        <v>1001.9969610000001</v>
      </c>
      <c r="Q1998">
        <v>5.0736470000000002</v>
      </c>
      <c r="R1998">
        <v>18.896623999999999</v>
      </c>
      <c r="S1998">
        <v>513.11858900000004</v>
      </c>
      <c r="T1998">
        <v>83.481888999999995</v>
      </c>
      <c r="U1998">
        <v>19.540236</v>
      </c>
      <c r="V1998">
        <v>998.75222699999995</v>
      </c>
      <c r="W1998">
        <v>3.262845</v>
      </c>
      <c r="X1998">
        <v>11.905715000000001</v>
      </c>
    </row>
    <row r="1999" spans="1:24" hidden="1" x14ac:dyDescent="0.35">
      <c r="A1999" s="1">
        <v>1998</v>
      </c>
      <c r="B1999" s="1" t="s">
        <v>24</v>
      </c>
      <c r="C1999" s="1" t="s">
        <v>25</v>
      </c>
      <c r="D1999" s="1" t="s">
        <v>26</v>
      </c>
      <c r="E1999" s="1" t="s">
        <v>27</v>
      </c>
      <c r="F1999" s="1" t="s">
        <v>28</v>
      </c>
      <c r="G1999" s="1" t="s">
        <v>29</v>
      </c>
      <c r="H1999" s="1" t="s">
        <v>35</v>
      </c>
      <c r="I1999" s="1" t="s">
        <v>31</v>
      </c>
      <c r="J1999" s="2">
        <v>44378.470752430556</v>
      </c>
      <c r="K1999" s="3">
        <v>44378.470752430556</v>
      </c>
      <c r="L1999" s="4">
        <v>44378.470752430556</v>
      </c>
      <c r="M1999" s="5">
        <f t="shared" si="32"/>
        <v>1.4166666641831398</v>
      </c>
      <c r="N1999">
        <v>90.845101999999997</v>
      </c>
      <c r="O1999">
        <v>18.460761999999999</v>
      </c>
      <c r="P1999">
        <v>1001.6500150000001</v>
      </c>
      <c r="Q1999">
        <v>5.3716759999999999</v>
      </c>
      <c r="R1999">
        <v>18.831192000000001</v>
      </c>
      <c r="S1999">
        <v>513.94849899999997</v>
      </c>
      <c r="T1999">
        <v>83.638435000000001</v>
      </c>
      <c r="U1999">
        <v>19.644100000000002</v>
      </c>
      <c r="V1999">
        <v>998.92585599999995</v>
      </c>
      <c r="W1999">
        <v>5.4838209999999998</v>
      </c>
      <c r="X1999">
        <v>11.920566000000001</v>
      </c>
    </row>
    <row r="2000" spans="1:24" hidden="1" x14ac:dyDescent="0.35">
      <c r="A2000" s="1">
        <v>1999</v>
      </c>
      <c r="B2000" s="1" t="s">
        <v>24</v>
      </c>
      <c r="C2000" s="1" t="s">
        <v>25</v>
      </c>
      <c r="D2000" s="1" t="s">
        <v>26</v>
      </c>
      <c r="E2000" s="1" t="s">
        <v>27</v>
      </c>
      <c r="F2000" s="1" t="s">
        <v>28</v>
      </c>
      <c r="G2000" s="1" t="s">
        <v>29</v>
      </c>
      <c r="H2000" s="1" t="s">
        <v>35</v>
      </c>
      <c r="I2000" s="1" t="s">
        <v>31</v>
      </c>
      <c r="J2000" s="2">
        <v>44378.470764004633</v>
      </c>
      <c r="K2000" s="3">
        <v>44378.470764004633</v>
      </c>
      <c r="L2000" s="4">
        <v>44378.470764004633</v>
      </c>
      <c r="M2000" s="5">
        <f t="shared" si="32"/>
        <v>1.4333333373069763</v>
      </c>
      <c r="N2000">
        <v>90.976521000000005</v>
      </c>
      <c r="O2000">
        <v>18.511534999999999</v>
      </c>
      <c r="P2000">
        <v>1001.432464</v>
      </c>
      <c r="Q2000">
        <v>5.4647110000000003</v>
      </c>
      <c r="R2000">
        <v>18.861194000000001</v>
      </c>
      <c r="S2000">
        <v>515.31591600000002</v>
      </c>
      <c r="T2000">
        <v>83.811778000000004</v>
      </c>
      <c r="U2000">
        <v>19.596475000000002</v>
      </c>
      <c r="V2000">
        <v>998.46095000000003</v>
      </c>
      <c r="W2000">
        <v>0.53883300000000001</v>
      </c>
      <c r="X2000">
        <v>11.942591999999999</v>
      </c>
    </row>
    <row r="2001" spans="1:24" hidden="1" x14ac:dyDescent="0.35">
      <c r="A2001" s="1">
        <v>2000</v>
      </c>
      <c r="B2001" s="1" t="s">
        <v>24</v>
      </c>
      <c r="C2001" s="1" t="s">
        <v>25</v>
      </c>
      <c r="D2001" s="1" t="s">
        <v>26</v>
      </c>
      <c r="E2001" s="1" t="s">
        <v>27</v>
      </c>
      <c r="F2001" s="1" t="s">
        <v>28</v>
      </c>
      <c r="G2001" s="1" t="s">
        <v>29</v>
      </c>
      <c r="H2001" s="1" t="s">
        <v>35</v>
      </c>
      <c r="I2001" s="1" t="s">
        <v>31</v>
      </c>
      <c r="J2001" s="2">
        <v>44378.470775578702</v>
      </c>
      <c r="K2001" s="3">
        <v>44378.470775578702</v>
      </c>
      <c r="L2001" s="4">
        <v>44378.470775578702</v>
      </c>
      <c r="M2001" s="5">
        <f t="shared" si="32"/>
        <v>1.4499999955296516</v>
      </c>
      <c r="N2001">
        <v>90.864814999999993</v>
      </c>
      <c r="O2001">
        <v>18.581267</v>
      </c>
      <c r="P2001">
        <v>1002.860857</v>
      </c>
      <c r="Q2001">
        <v>5.4683809999999999</v>
      </c>
      <c r="R2001">
        <v>18.831762999999999</v>
      </c>
      <c r="S2001">
        <v>516.31207300000005</v>
      </c>
      <c r="T2001">
        <v>83.408609999999996</v>
      </c>
      <c r="U2001">
        <v>19.589628000000001</v>
      </c>
      <c r="V2001">
        <v>998.56818799999996</v>
      </c>
      <c r="W2001">
        <v>2.4674149999999999</v>
      </c>
      <c r="X2001">
        <v>11.889827</v>
      </c>
    </row>
    <row r="2002" spans="1:24" hidden="1" x14ac:dyDescent="0.35">
      <c r="A2002" s="1">
        <v>2001</v>
      </c>
      <c r="B2002" s="1" t="s">
        <v>24</v>
      </c>
      <c r="C2002" s="1" t="s">
        <v>25</v>
      </c>
      <c r="D2002" s="1" t="s">
        <v>26</v>
      </c>
      <c r="E2002" s="1" t="s">
        <v>27</v>
      </c>
      <c r="F2002" s="1" t="s">
        <v>28</v>
      </c>
      <c r="G2002" s="1" t="s">
        <v>29</v>
      </c>
      <c r="H2002" s="1" t="s">
        <v>35</v>
      </c>
      <c r="I2002" s="1" t="s">
        <v>31</v>
      </c>
      <c r="J2002" s="2">
        <v>44378.470787152779</v>
      </c>
      <c r="K2002" s="3">
        <v>44378.470787152779</v>
      </c>
      <c r="L2002" s="4">
        <v>44378.470787152779</v>
      </c>
      <c r="M2002" s="5">
        <f t="shared" si="32"/>
        <v>1.4666666686534882</v>
      </c>
      <c r="N2002">
        <v>90.733395999999999</v>
      </c>
      <c r="O2002">
        <v>18.475380000000001</v>
      </c>
      <c r="P2002">
        <v>1002.257801</v>
      </c>
      <c r="Q2002">
        <v>5.3890159999999998</v>
      </c>
      <c r="R2002">
        <v>18.829763</v>
      </c>
      <c r="S2002">
        <v>514.08254899999997</v>
      </c>
      <c r="T2002">
        <v>83.515900000000002</v>
      </c>
      <c r="U2002">
        <v>19.581638000000002</v>
      </c>
      <c r="V2002">
        <v>998.68220699999995</v>
      </c>
      <c r="W2002">
        <v>1.8697919999999999</v>
      </c>
      <c r="X2002">
        <v>11.935324</v>
      </c>
    </row>
    <row r="2003" spans="1:24" hidden="1" x14ac:dyDescent="0.35">
      <c r="A2003" s="1">
        <v>2002</v>
      </c>
      <c r="B2003" s="1" t="s">
        <v>24</v>
      </c>
      <c r="C2003" s="1" t="s">
        <v>25</v>
      </c>
      <c r="D2003" s="1" t="s">
        <v>26</v>
      </c>
      <c r="E2003" s="1" t="s">
        <v>27</v>
      </c>
      <c r="F2003" s="1" t="s">
        <v>28</v>
      </c>
      <c r="G2003" s="1" t="s">
        <v>29</v>
      </c>
      <c r="H2003" s="1" t="s">
        <v>35</v>
      </c>
      <c r="I2003" s="1" t="s">
        <v>31</v>
      </c>
      <c r="J2003" s="2">
        <v>44378.470798726848</v>
      </c>
      <c r="K2003" s="3">
        <v>44378.470798726848</v>
      </c>
      <c r="L2003" s="4">
        <v>44378.470798726848</v>
      </c>
      <c r="M2003" s="5">
        <f t="shared" si="32"/>
        <v>1.4833333343267441</v>
      </c>
      <c r="N2003">
        <v>90.739966999999993</v>
      </c>
      <c r="O2003">
        <v>18.576219999999999</v>
      </c>
      <c r="P2003">
        <v>1001.147021</v>
      </c>
      <c r="Q2003">
        <v>5.8098260000000002</v>
      </c>
      <c r="R2003">
        <v>18.920462000000001</v>
      </c>
      <c r="S2003">
        <v>514.92757400000005</v>
      </c>
      <c r="T2003">
        <v>83.836220999999995</v>
      </c>
      <c r="U2003">
        <v>19.584125</v>
      </c>
      <c r="V2003">
        <v>998.54879000000005</v>
      </c>
      <c r="W2003">
        <v>3.4556809999999998</v>
      </c>
      <c r="X2003">
        <v>11.921433</v>
      </c>
    </row>
    <row r="2004" spans="1:24" hidden="1" x14ac:dyDescent="0.35">
      <c r="A2004" s="1">
        <v>2003</v>
      </c>
      <c r="B2004" s="1" t="s">
        <v>24</v>
      </c>
      <c r="C2004" s="1" t="s">
        <v>25</v>
      </c>
      <c r="D2004" s="1" t="s">
        <v>26</v>
      </c>
      <c r="E2004" s="1" t="s">
        <v>27</v>
      </c>
      <c r="F2004" s="1" t="s">
        <v>28</v>
      </c>
      <c r="G2004" s="1" t="s">
        <v>29</v>
      </c>
      <c r="H2004" s="1" t="s">
        <v>35</v>
      </c>
      <c r="I2004" s="1" t="s">
        <v>31</v>
      </c>
      <c r="J2004" s="2">
        <v>44378.470810300925</v>
      </c>
      <c r="K2004" s="3">
        <v>44378.470810300925</v>
      </c>
      <c r="L2004" s="4">
        <v>44378.470810300925</v>
      </c>
      <c r="M2004" s="5">
        <f t="shared" si="32"/>
        <v>1.4999999925494194</v>
      </c>
      <c r="N2004">
        <v>90.779392999999999</v>
      </c>
      <c r="O2004">
        <v>18.491195999999999</v>
      </c>
      <c r="P2004">
        <v>1002.302352</v>
      </c>
      <c r="Q2004">
        <v>5.3736509999999997</v>
      </c>
      <c r="R2004">
        <v>18.786985000000001</v>
      </c>
      <c r="S2004">
        <v>516.77072399999997</v>
      </c>
      <c r="T2004">
        <v>83.628500000000003</v>
      </c>
      <c r="U2004">
        <v>19.557666999999999</v>
      </c>
      <c r="V2004">
        <v>998.39077199999997</v>
      </c>
      <c r="W2004">
        <v>4.8020949999999996</v>
      </c>
      <c r="X2004">
        <v>11.926676</v>
      </c>
    </row>
    <row r="2005" spans="1:24" hidden="1" x14ac:dyDescent="0.35">
      <c r="A2005" s="1">
        <v>2004</v>
      </c>
      <c r="B2005" s="1" t="s">
        <v>24</v>
      </c>
      <c r="C2005" s="1" t="s">
        <v>25</v>
      </c>
      <c r="D2005" s="1" t="s">
        <v>26</v>
      </c>
      <c r="E2005" s="1" t="s">
        <v>27</v>
      </c>
      <c r="F2005" s="1" t="s">
        <v>28</v>
      </c>
      <c r="G2005" s="1" t="s">
        <v>29</v>
      </c>
      <c r="H2005" s="1" t="s">
        <v>35</v>
      </c>
      <c r="I2005" s="1" t="s">
        <v>31</v>
      </c>
      <c r="J2005" s="2">
        <v>44378.470821875002</v>
      </c>
      <c r="K2005" s="3">
        <v>44378.470821875002</v>
      </c>
      <c r="L2005" s="4">
        <v>44378.470821875002</v>
      </c>
      <c r="M2005" s="5">
        <f t="shared" si="32"/>
        <v>1.5166666656732559</v>
      </c>
      <c r="N2005">
        <v>90.746538000000001</v>
      </c>
      <c r="O2005">
        <v>18.550908</v>
      </c>
      <c r="P2005">
        <v>1001.684945</v>
      </c>
      <c r="Q2005">
        <v>5.2175370000000001</v>
      </c>
      <c r="R2005">
        <v>19.009121</v>
      </c>
      <c r="S2005">
        <v>518.66973199999995</v>
      </c>
      <c r="T2005">
        <v>83.646662000000006</v>
      </c>
      <c r="U2005">
        <v>19.602698</v>
      </c>
      <c r="V2005">
        <v>999.09633399999996</v>
      </c>
      <c r="W2005">
        <v>2.5515180000000002</v>
      </c>
      <c r="X2005">
        <v>11.899787999999999</v>
      </c>
    </row>
    <row r="2006" spans="1:24" hidden="1" x14ac:dyDescent="0.35">
      <c r="A2006" s="1">
        <v>2005</v>
      </c>
      <c r="B2006" s="1" t="s">
        <v>24</v>
      </c>
      <c r="C2006" s="1" t="s">
        <v>25</v>
      </c>
      <c r="D2006" s="1" t="s">
        <v>26</v>
      </c>
      <c r="E2006" s="1" t="s">
        <v>27</v>
      </c>
      <c r="F2006" s="1" t="s">
        <v>28</v>
      </c>
      <c r="G2006" s="1" t="s">
        <v>29</v>
      </c>
      <c r="H2006" s="1" t="s">
        <v>35</v>
      </c>
      <c r="I2006" s="1" t="s">
        <v>31</v>
      </c>
      <c r="J2006" s="2">
        <v>44378.470833449072</v>
      </c>
      <c r="K2006" s="3">
        <v>44378.470833449072</v>
      </c>
      <c r="L2006" s="4">
        <v>44378.470833449072</v>
      </c>
      <c r="M2006" s="5">
        <f t="shared" si="32"/>
        <v>1.5333333238959312</v>
      </c>
      <c r="N2006">
        <v>91.055373000000003</v>
      </c>
      <c r="O2006">
        <v>18.532623000000001</v>
      </c>
      <c r="P2006">
        <v>1001.405891</v>
      </c>
      <c r="Q2006">
        <v>5.4729869999999998</v>
      </c>
      <c r="R2006">
        <v>18.866295999999998</v>
      </c>
      <c r="S2006">
        <v>515.377026</v>
      </c>
      <c r="T2006">
        <v>83.757816000000005</v>
      </c>
      <c r="U2006">
        <v>19.521875000000001</v>
      </c>
      <c r="V2006">
        <v>998.45258999999999</v>
      </c>
      <c r="W2006">
        <v>2.5308199999999998</v>
      </c>
      <c r="X2006">
        <v>11.944431</v>
      </c>
    </row>
    <row r="2007" spans="1:24" hidden="1" x14ac:dyDescent="0.35">
      <c r="A2007" s="1">
        <v>2006</v>
      </c>
      <c r="B2007" s="1" t="s">
        <v>24</v>
      </c>
      <c r="C2007" s="1" t="s">
        <v>25</v>
      </c>
      <c r="D2007" s="1" t="s">
        <v>26</v>
      </c>
      <c r="E2007" s="1" t="s">
        <v>27</v>
      </c>
      <c r="F2007" s="1" t="s">
        <v>28</v>
      </c>
      <c r="G2007" s="1" t="s">
        <v>29</v>
      </c>
      <c r="H2007" s="1" t="s">
        <v>35</v>
      </c>
      <c r="I2007" s="1" t="s">
        <v>31</v>
      </c>
      <c r="J2007" s="2">
        <v>44378.470845023148</v>
      </c>
      <c r="K2007" s="3">
        <v>44378.470845023148</v>
      </c>
      <c r="L2007" s="4">
        <v>44378.470845023148</v>
      </c>
      <c r="M2007" s="5">
        <f t="shared" si="32"/>
        <v>1.5499999970197678</v>
      </c>
      <c r="N2007">
        <v>90.950237000000001</v>
      </c>
      <c r="O2007">
        <v>18.509181999999999</v>
      </c>
      <c r="P2007">
        <v>1002.797223</v>
      </c>
      <c r="Q2007">
        <v>5.5009490000000003</v>
      </c>
      <c r="R2007">
        <v>18.910257999999999</v>
      </c>
      <c r="S2007">
        <v>517.98504000000003</v>
      </c>
      <c r="T2007">
        <v>83.929765000000003</v>
      </c>
      <c r="U2007">
        <v>19.631442</v>
      </c>
      <c r="V2007">
        <v>998.98641599999996</v>
      </c>
      <c r="W2007">
        <v>8.7406999999999999E-2</v>
      </c>
      <c r="X2007">
        <v>11.912891</v>
      </c>
    </row>
    <row r="2008" spans="1:24" hidden="1" x14ac:dyDescent="0.35">
      <c r="A2008" s="1">
        <v>2007</v>
      </c>
      <c r="B2008" s="1" t="s">
        <v>24</v>
      </c>
      <c r="C2008" s="1" t="s">
        <v>25</v>
      </c>
      <c r="D2008" s="1" t="s">
        <v>26</v>
      </c>
      <c r="E2008" s="1" t="s">
        <v>27</v>
      </c>
      <c r="F2008" s="1" t="s">
        <v>28</v>
      </c>
      <c r="G2008" s="1" t="s">
        <v>29</v>
      </c>
      <c r="H2008" s="1" t="s">
        <v>35</v>
      </c>
      <c r="I2008" s="1" t="s">
        <v>31</v>
      </c>
      <c r="J2008" s="2">
        <v>44378.470856597225</v>
      </c>
      <c r="K2008" s="3">
        <v>44378.470856597225</v>
      </c>
      <c r="L2008" s="4">
        <v>44378.470856597225</v>
      </c>
      <c r="M2008" s="5">
        <f t="shared" si="32"/>
        <v>1.5666666626930237</v>
      </c>
      <c r="N2008">
        <v>90.851673000000005</v>
      </c>
      <c r="O2008">
        <v>18.516956</v>
      </c>
      <c r="P2008">
        <v>1002.052788</v>
      </c>
      <c r="Q2008">
        <v>5.6202690000000004</v>
      </c>
      <c r="R2008">
        <v>18.856090999999999</v>
      </c>
      <c r="S2008">
        <v>519.90178300000002</v>
      </c>
      <c r="T2008">
        <v>83.905925999999994</v>
      </c>
      <c r="U2008">
        <v>19.574791000000001</v>
      </c>
      <c r="V2008">
        <v>998.85930800000006</v>
      </c>
      <c r="W2008">
        <v>2.5722160000000001</v>
      </c>
      <c r="X2008">
        <v>11.917004</v>
      </c>
    </row>
    <row r="2009" spans="1:24" hidden="1" x14ac:dyDescent="0.35">
      <c r="A2009" s="1">
        <v>2008</v>
      </c>
      <c r="B2009" s="1" t="s">
        <v>24</v>
      </c>
      <c r="C2009" s="1" t="s">
        <v>25</v>
      </c>
      <c r="D2009" s="1" t="s">
        <v>26</v>
      </c>
      <c r="E2009" s="1" t="s">
        <v>27</v>
      </c>
      <c r="F2009" s="1" t="s">
        <v>28</v>
      </c>
      <c r="G2009" s="1" t="s">
        <v>29</v>
      </c>
      <c r="H2009" s="1" t="s">
        <v>35</v>
      </c>
      <c r="I2009" s="1" t="s">
        <v>31</v>
      </c>
      <c r="J2009" s="2">
        <v>44378.470868171295</v>
      </c>
      <c r="K2009" s="3">
        <v>44378.470868171295</v>
      </c>
      <c r="L2009" s="4">
        <v>44378.470868171295</v>
      </c>
      <c r="M2009" s="5">
        <f t="shared" si="32"/>
        <v>1.583333320915699</v>
      </c>
      <c r="N2009">
        <v>90.930525000000003</v>
      </c>
      <c r="O2009">
        <v>18.540514000000002</v>
      </c>
      <c r="P2009">
        <v>1002.209701</v>
      </c>
      <c r="Q2009">
        <v>5.2332939999999999</v>
      </c>
      <c r="R2009">
        <v>18.952791000000001</v>
      </c>
      <c r="S2009">
        <v>521.05235800000003</v>
      </c>
      <c r="T2009">
        <v>83.690004000000002</v>
      </c>
      <c r="U2009">
        <v>19.486695999999998</v>
      </c>
      <c r="V2009">
        <v>998.20909800000004</v>
      </c>
      <c r="W2009">
        <v>5.3182369999999999</v>
      </c>
      <c r="X2009">
        <v>11.839138</v>
      </c>
    </row>
    <row r="2010" spans="1:24" hidden="1" x14ac:dyDescent="0.35">
      <c r="A2010" s="1">
        <v>2009</v>
      </c>
      <c r="B2010" s="1" t="s">
        <v>24</v>
      </c>
      <c r="C2010" s="1" t="s">
        <v>25</v>
      </c>
      <c r="D2010" s="1" t="s">
        <v>26</v>
      </c>
      <c r="E2010" s="1" t="s">
        <v>27</v>
      </c>
      <c r="F2010" s="1" t="s">
        <v>28</v>
      </c>
      <c r="G2010" s="1" t="s">
        <v>29</v>
      </c>
      <c r="H2010" s="1" t="s">
        <v>35</v>
      </c>
      <c r="I2010" s="1" t="s">
        <v>31</v>
      </c>
      <c r="J2010" s="2">
        <v>44378.470879745371</v>
      </c>
      <c r="K2010" s="3">
        <v>44378.470879745371</v>
      </c>
      <c r="L2010" s="4">
        <v>44378.470879745371</v>
      </c>
      <c r="M2010" s="5">
        <f t="shared" si="32"/>
        <v>1.5999999940395355</v>
      </c>
      <c r="N2010">
        <v>91.140794999999997</v>
      </c>
      <c r="O2010">
        <v>18.507010999999999</v>
      </c>
      <c r="P2010">
        <v>1002.814019</v>
      </c>
      <c r="Q2010">
        <v>5.4704740000000003</v>
      </c>
      <c r="R2010">
        <v>18.847314999999998</v>
      </c>
      <c r="S2010">
        <v>519.903099</v>
      </c>
      <c r="T2010">
        <v>83.818111000000002</v>
      </c>
      <c r="U2010">
        <v>19.591290000000001</v>
      </c>
      <c r="V2010">
        <v>998.66249400000004</v>
      </c>
      <c r="W2010">
        <v>2.4286400000000001</v>
      </c>
      <c r="X2010">
        <v>11.942748999999999</v>
      </c>
    </row>
    <row r="2011" spans="1:24" hidden="1" x14ac:dyDescent="0.35">
      <c r="A2011" s="1">
        <v>2010</v>
      </c>
      <c r="B2011" s="1" t="s">
        <v>24</v>
      </c>
      <c r="C2011" s="1" t="s">
        <v>25</v>
      </c>
      <c r="D2011" s="1" t="s">
        <v>26</v>
      </c>
      <c r="E2011" s="1" t="s">
        <v>27</v>
      </c>
      <c r="F2011" s="1" t="s">
        <v>28</v>
      </c>
      <c r="G2011" s="1" t="s">
        <v>29</v>
      </c>
      <c r="H2011" s="1" t="s">
        <v>35</v>
      </c>
      <c r="I2011" s="1" t="s">
        <v>31</v>
      </c>
      <c r="J2011" s="2">
        <v>44378.470891319441</v>
      </c>
      <c r="K2011" s="3">
        <v>44378.470891319441</v>
      </c>
      <c r="L2011" s="4">
        <v>44378.470891319441</v>
      </c>
      <c r="M2011" s="5">
        <f t="shared" si="32"/>
        <v>1.6166666522622108</v>
      </c>
      <c r="N2011">
        <v>91.147366000000005</v>
      </c>
      <c r="O2011">
        <v>18.612224999999999</v>
      </c>
      <c r="P2011">
        <v>1003.150478</v>
      </c>
      <c r="Q2011">
        <v>5.8727179999999999</v>
      </c>
      <c r="R2011">
        <v>18.926136</v>
      </c>
      <c r="S2011">
        <v>519.67310999999995</v>
      </c>
      <c r="T2011">
        <v>84.045176999999995</v>
      </c>
      <c r="U2011">
        <v>19.609133</v>
      </c>
      <c r="V2011">
        <v>998.74796900000001</v>
      </c>
      <c r="W2011">
        <v>10.468895</v>
      </c>
      <c r="X2011">
        <v>11.909473999999999</v>
      </c>
    </row>
    <row r="2012" spans="1:24" hidden="1" x14ac:dyDescent="0.35">
      <c r="A2012" s="1">
        <v>2011</v>
      </c>
      <c r="B2012" s="1" t="s">
        <v>24</v>
      </c>
      <c r="C2012" s="1" t="s">
        <v>25</v>
      </c>
      <c r="D2012" s="1" t="s">
        <v>26</v>
      </c>
      <c r="E2012" s="1" t="s">
        <v>27</v>
      </c>
      <c r="F2012" s="1" t="s">
        <v>28</v>
      </c>
      <c r="G2012" s="1" t="s">
        <v>29</v>
      </c>
      <c r="H2012" s="1" t="s">
        <v>35</v>
      </c>
      <c r="I2012" s="1" t="s">
        <v>31</v>
      </c>
      <c r="J2012" s="2">
        <v>44378.470902893518</v>
      </c>
      <c r="K2012" s="3">
        <v>44378.470902893518</v>
      </c>
      <c r="L2012" s="4">
        <v>44378.470902893518</v>
      </c>
      <c r="M2012" s="5">
        <f t="shared" si="32"/>
        <v>1.6333333253860474</v>
      </c>
      <c r="N2012">
        <v>90.884528000000003</v>
      </c>
      <c r="O2012">
        <v>18.469284999999999</v>
      </c>
      <c r="P2012">
        <v>1002.1908550000001</v>
      </c>
      <c r="Q2012">
        <v>5.5417920000000001</v>
      </c>
      <c r="R2012">
        <v>18.805599000000001</v>
      </c>
      <c r="S2012">
        <v>523.11498200000005</v>
      </c>
      <c r="T2012">
        <v>83.885818999999998</v>
      </c>
      <c r="U2012">
        <v>19.555899</v>
      </c>
      <c r="V2012">
        <v>998.689616</v>
      </c>
      <c r="W2012">
        <v>3.2720189999999998</v>
      </c>
      <c r="X2012">
        <v>11.934378000000001</v>
      </c>
    </row>
    <row r="2013" spans="1:24" hidden="1" x14ac:dyDescent="0.35">
      <c r="A2013" s="1">
        <v>2012</v>
      </c>
      <c r="B2013" s="1" t="s">
        <v>24</v>
      </c>
      <c r="C2013" s="1" t="s">
        <v>25</v>
      </c>
      <c r="D2013" s="1" t="s">
        <v>26</v>
      </c>
      <c r="E2013" s="1" t="s">
        <v>27</v>
      </c>
      <c r="F2013" s="1" t="s">
        <v>28</v>
      </c>
      <c r="G2013" s="1" t="s">
        <v>29</v>
      </c>
      <c r="H2013" s="1" t="s">
        <v>35</v>
      </c>
      <c r="I2013" s="1" t="s">
        <v>31</v>
      </c>
      <c r="J2013" s="2">
        <v>44378.470914467594</v>
      </c>
      <c r="K2013" s="3">
        <v>44378.470914467594</v>
      </c>
      <c r="L2013" s="4">
        <v>44378.470914467594</v>
      </c>
      <c r="M2013" s="5">
        <f t="shared" si="32"/>
        <v>1.6499999985098839</v>
      </c>
      <c r="N2013">
        <v>90.884528000000003</v>
      </c>
      <c r="O2013">
        <v>18.580369000000001</v>
      </c>
      <c r="P2013">
        <v>1001.003117</v>
      </c>
      <c r="Q2013">
        <v>5.7800390000000004</v>
      </c>
      <c r="R2013">
        <v>18.883889</v>
      </c>
      <c r="S2013">
        <v>523.21682499999997</v>
      </c>
      <c r="T2013">
        <v>83.772219000000007</v>
      </c>
      <c r="U2013">
        <v>19.530584000000001</v>
      </c>
      <c r="V2013">
        <v>998.78297899999995</v>
      </c>
      <c r="W2013">
        <v>7.821123</v>
      </c>
      <c r="X2013">
        <v>11.923798</v>
      </c>
    </row>
    <row r="2014" spans="1:24" hidden="1" x14ac:dyDescent="0.35">
      <c r="A2014" s="1">
        <v>2013</v>
      </c>
      <c r="B2014" s="1" t="s">
        <v>24</v>
      </c>
      <c r="C2014" s="1" t="s">
        <v>25</v>
      </c>
      <c r="D2014" s="1" t="s">
        <v>26</v>
      </c>
      <c r="E2014" s="1" t="s">
        <v>27</v>
      </c>
      <c r="F2014" s="1" t="s">
        <v>28</v>
      </c>
      <c r="G2014" s="1" t="s">
        <v>29</v>
      </c>
      <c r="H2014" s="1" t="s">
        <v>35</v>
      </c>
      <c r="I2014" s="1" t="s">
        <v>31</v>
      </c>
      <c r="J2014" s="2">
        <v>44378.470926041664</v>
      </c>
      <c r="K2014" s="3">
        <v>44378.470926041664</v>
      </c>
      <c r="L2014" s="4">
        <v>44378.470926041664</v>
      </c>
      <c r="M2014" s="5">
        <f t="shared" si="32"/>
        <v>1.6666666641831398</v>
      </c>
      <c r="N2014">
        <v>91.055373000000003</v>
      </c>
      <c r="O2014">
        <v>18.501814</v>
      </c>
      <c r="P2014">
        <v>1000.557607</v>
      </c>
      <c r="Q2014">
        <v>5.2706989999999996</v>
      </c>
      <c r="R2014">
        <v>18.812497</v>
      </c>
      <c r="S2014">
        <v>520.95182</v>
      </c>
      <c r="T2014">
        <v>83.872335000000007</v>
      </c>
      <c r="U2014">
        <v>19.501014999999999</v>
      </c>
      <c r="V2014">
        <v>998.72794099999999</v>
      </c>
      <c r="W2014">
        <v>6.2779410000000002</v>
      </c>
      <c r="X2014">
        <v>11.923956</v>
      </c>
    </row>
    <row r="2015" spans="1:24" hidden="1" x14ac:dyDescent="0.35">
      <c r="A2015" s="1">
        <v>2014</v>
      </c>
      <c r="B2015" s="1" t="s">
        <v>24</v>
      </c>
      <c r="C2015" s="1" t="s">
        <v>25</v>
      </c>
      <c r="D2015" s="1" t="s">
        <v>26</v>
      </c>
      <c r="E2015" s="1" t="s">
        <v>27</v>
      </c>
      <c r="F2015" s="1" t="s">
        <v>28</v>
      </c>
      <c r="G2015" s="1" t="s">
        <v>29</v>
      </c>
      <c r="H2015" s="1" t="s">
        <v>35</v>
      </c>
      <c r="I2015" s="1" t="s">
        <v>31</v>
      </c>
      <c r="J2015" s="2">
        <v>44378.470937615741</v>
      </c>
      <c r="K2015" s="3">
        <v>44378.470937615741</v>
      </c>
      <c r="L2015" s="4">
        <v>44378.470937615741</v>
      </c>
      <c r="M2015" s="5">
        <f t="shared" si="32"/>
        <v>1.6833333373069763</v>
      </c>
      <c r="N2015">
        <v>91.147366000000005</v>
      </c>
      <c r="O2015">
        <v>18.533296</v>
      </c>
      <c r="P2015">
        <v>1002.770335</v>
      </c>
      <c r="Q2015">
        <v>5.7876440000000002</v>
      </c>
      <c r="R2015">
        <v>18.958383000000001</v>
      </c>
      <c r="S2015">
        <v>522.58667400000002</v>
      </c>
      <c r="T2015">
        <v>84.093485999999999</v>
      </c>
      <c r="U2015">
        <v>19.580389</v>
      </c>
      <c r="V2015">
        <v>998.70649200000003</v>
      </c>
      <c r="W2015">
        <v>7.8391999999999999</v>
      </c>
      <c r="X2015">
        <v>11.928438</v>
      </c>
    </row>
    <row r="2016" spans="1:24" hidden="1" x14ac:dyDescent="0.35">
      <c r="A2016" s="1">
        <v>2015</v>
      </c>
      <c r="B2016" s="1" t="s">
        <v>24</v>
      </c>
      <c r="C2016" s="1" t="s">
        <v>25</v>
      </c>
      <c r="D2016" s="1" t="s">
        <v>26</v>
      </c>
      <c r="E2016" s="1" t="s">
        <v>27</v>
      </c>
      <c r="F2016" s="1" t="s">
        <v>28</v>
      </c>
      <c r="G2016" s="1" t="s">
        <v>29</v>
      </c>
      <c r="H2016" s="1" t="s">
        <v>35</v>
      </c>
      <c r="I2016" s="1" t="s">
        <v>31</v>
      </c>
      <c r="J2016" s="2">
        <v>44378.470949189817</v>
      </c>
      <c r="K2016" s="3">
        <v>44378.470949189817</v>
      </c>
      <c r="L2016" s="4">
        <v>44378.470949189817</v>
      </c>
      <c r="M2016" s="5">
        <f t="shared" si="32"/>
        <v>1.6999999955296516</v>
      </c>
      <c r="N2016">
        <v>90.976521000000005</v>
      </c>
      <c r="O2016">
        <v>18.470782</v>
      </c>
      <c r="P2016">
        <v>1000.207428</v>
      </c>
      <c r="Q2016">
        <v>5.3326159999999998</v>
      </c>
      <c r="R2016">
        <v>18.802578</v>
      </c>
      <c r="S2016">
        <v>523.77864499999998</v>
      </c>
      <c r="T2016">
        <v>84.070803999999995</v>
      </c>
      <c r="U2016">
        <v>19.504231999999998</v>
      </c>
      <c r="V2016">
        <v>998.63174200000003</v>
      </c>
      <c r="W2016">
        <v>6.3633540000000002</v>
      </c>
      <c r="X2016">
        <v>11.939463999999999</v>
      </c>
    </row>
    <row r="2017" spans="1:24" hidden="1" x14ac:dyDescent="0.35">
      <c r="A2017" s="1">
        <v>2016</v>
      </c>
      <c r="B2017" s="1" t="s">
        <v>24</v>
      </c>
      <c r="C2017" s="1" t="s">
        <v>25</v>
      </c>
      <c r="D2017" s="1" t="s">
        <v>26</v>
      </c>
      <c r="E2017" s="1" t="s">
        <v>27</v>
      </c>
      <c r="F2017" s="1" t="s">
        <v>28</v>
      </c>
      <c r="G2017" s="1" t="s">
        <v>29</v>
      </c>
      <c r="H2017" s="1" t="s">
        <v>35</v>
      </c>
      <c r="I2017" s="1" t="s">
        <v>31</v>
      </c>
      <c r="J2017" s="2">
        <v>44378.470960763887</v>
      </c>
      <c r="K2017" s="3">
        <v>44378.470960763887</v>
      </c>
      <c r="L2017" s="4">
        <v>44378.470960763887</v>
      </c>
      <c r="M2017" s="5">
        <f t="shared" si="32"/>
        <v>1.716666653752327</v>
      </c>
      <c r="N2017">
        <v>90.923953999999995</v>
      </c>
      <c r="O2017">
        <v>18.482149</v>
      </c>
      <c r="P2017">
        <v>1000.444297</v>
      </c>
      <c r="Q2017">
        <v>5.4674240000000003</v>
      </c>
      <c r="R2017">
        <v>18.881357999999999</v>
      </c>
      <c r="S2017">
        <v>526.10870599999998</v>
      </c>
      <c r="T2017">
        <v>83.924297999999993</v>
      </c>
      <c r="U2017">
        <v>19.632373000000001</v>
      </c>
      <c r="V2017">
        <v>998.82019700000001</v>
      </c>
      <c r="W2017">
        <v>5.8291360000000001</v>
      </c>
      <c r="X2017">
        <v>11.915820999999999</v>
      </c>
    </row>
    <row r="2018" spans="1:24" hidden="1" x14ac:dyDescent="0.35">
      <c r="A2018" s="1">
        <v>2017</v>
      </c>
      <c r="B2018" s="1" t="s">
        <v>24</v>
      </c>
      <c r="C2018" s="1" t="s">
        <v>25</v>
      </c>
      <c r="D2018" s="1" t="s">
        <v>26</v>
      </c>
      <c r="E2018" s="1" t="s">
        <v>27</v>
      </c>
      <c r="F2018" s="1" t="s">
        <v>28</v>
      </c>
      <c r="G2018" s="1" t="s">
        <v>29</v>
      </c>
      <c r="H2018" s="1" t="s">
        <v>35</v>
      </c>
      <c r="I2018" s="1" t="s">
        <v>31</v>
      </c>
      <c r="J2018" s="2">
        <v>44378.470972337964</v>
      </c>
      <c r="K2018" s="3">
        <v>44378.470972337964</v>
      </c>
      <c r="L2018" s="4">
        <v>44378.470972337964</v>
      </c>
      <c r="M2018" s="5">
        <f t="shared" si="32"/>
        <v>1.7333333268761635</v>
      </c>
      <c r="N2018">
        <v>91.022518000000005</v>
      </c>
      <c r="O2018">
        <v>18.475380000000001</v>
      </c>
      <c r="P2018">
        <v>1001.563356</v>
      </c>
      <c r="Q2018">
        <v>5.3055469999999998</v>
      </c>
      <c r="R2018">
        <v>18.811640000000001</v>
      </c>
      <c r="S2018">
        <v>522.24301200000002</v>
      </c>
      <c r="T2018">
        <v>83.905741000000006</v>
      </c>
      <c r="U2018">
        <v>19.529653</v>
      </c>
      <c r="V2018">
        <v>998.44770300000005</v>
      </c>
      <c r="W2018">
        <v>7.1006220000000004</v>
      </c>
      <c r="X2018">
        <v>11.943498</v>
      </c>
    </row>
    <row r="2019" spans="1:24" hidden="1" x14ac:dyDescent="0.35">
      <c r="A2019" s="1">
        <v>2018</v>
      </c>
      <c r="B2019" s="1" t="s">
        <v>24</v>
      </c>
      <c r="C2019" s="1" t="s">
        <v>25</v>
      </c>
      <c r="D2019" s="1" t="s">
        <v>26</v>
      </c>
      <c r="E2019" s="1" t="s">
        <v>27</v>
      </c>
      <c r="F2019" s="1" t="s">
        <v>28</v>
      </c>
      <c r="G2019" s="1" t="s">
        <v>29</v>
      </c>
      <c r="H2019" s="1" t="s">
        <v>35</v>
      </c>
      <c r="I2019" s="1" t="s">
        <v>31</v>
      </c>
      <c r="J2019" s="2">
        <v>44378.470983912041</v>
      </c>
      <c r="K2019" s="3">
        <v>44378.470983912041</v>
      </c>
      <c r="L2019" s="4">
        <v>44378.470983912041</v>
      </c>
      <c r="M2019" s="5">
        <f t="shared" si="32"/>
        <v>1.75</v>
      </c>
      <c r="N2019">
        <v>91.357635999999999</v>
      </c>
      <c r="O2019">
        <v>18.550533999999999</v>
      </c>
      <c r="P2019">
        <v>1000.861026</v>
      </c>
      <c r="Q2019">
        <v>5.5950870000000004</v>
      </c>
      <c r="R2019">
        <v>18.894093000000002</v>
      </c>
      <c r="S2019">
        <v>522.45262400000001</v>
      </c>
      <c r="T2019">
        <v>84.219937999999999</v>
      </c>
      <c r="U2019">
        <v>19.638914</v>
      </c>
      <c r="V2019">
        <v>999.14191100000005</v>
      </c>
      <c r="W2019">
        <v>9.9721419999999998</v>
      </c>
      <c r="X2019">
        <v>11.899736000000001</v>
      </c>
    </row>
    <row r="2020" spans="1:24" hidden="1" x14ac:dyDescent="0.35">
      <c r="A2020" s="1">
        <v>2019</v>
      </c>
      <c r="B2020" s="1" t="s">
        <v>24</v>
      </c>
      <c r="C2020" s="1" t="s">
        <v>25</v>
      </c>
      <c r="D2020" s="1" t="s">
        <v>26</v>
      </c>
      <c r="E2020" s="1" t="s">
        <v>27</v>
      </c>
      <c r="F2020" s="1" t="s">
        <v>28</v>
      </c>
      <c r="G2020" s="1" t="s">
        <v>29</v>
      </c>
      <c r="H2020" s="1" t="s">
        <v>35</v>
      </c>
      <c r="I2020" s="1" t="s">
        <v>31</v>
      </c>
      <c r="J2020" s="2">
        <v>44378.47099548611</v>
      </c>
      <c r="K2020" s="3">
        <v>44378.47099548611</v>
      </c>
      <c r="L2020" s="4">
        <v>44378.47099548611</v>
      </c>
      <c r="M2020" s="5">
        <f t="shared" si="32"/>
        <v>1.7666666656732559</v>
      </c>
      <c r="N2020">
        <v>91.107939999999999</v>
      </c>
      <c r="O2020">
        <v>18.544139000000001</v>
      </c>
      <c r="P2020">
        <v>1000.408735</v>
      </c>
      <c r="Q2020">
        <v>5.4929290000000002</v>
      </c>
      <c r="R2020">
        <v>18.808211</v>
      </c>
      <c r="S2020">
        <v>524.05396599999995</v>
      </c>
      <c r="T2020">
        <v>84.167056000000002</v>
      </c>
      <c r="U2020">
        <v>19.482029000000001</v>
      </c>
      <c r="V2020">
        <v>998.92711999999995</v>
      </c>
      <c r="W2020">
        <v>6.244408</v>
      </c>
      <c r="X2020">
        <v>11.908554000000001</v>
      </c>
    </row>
    <row r="2021" spans="1:24" hidden="1" x14ac:dyDescent="0.35">
      <c r="A2021" s="1">
        <v>2020</v>
      </c>
      <c r="B2021" s="1" t="s">
        <v>24</v>
      </c>
      <c r="C2021" s="1" t="s">
        <v>25</v>
      </c>
      <c r="D2021" s="1" t="s">
        <v>26</v>
      </c>
      <c r="E2021" s="1" t="s">
        <v>27</v>
      </c>
      <c r="F2021" s="1" t="s">
        <v>28</v>
      </c>
      <c r="G2021" s="1" t="s">
        <v>29</v>
      </c>
      <c r="H2021" s="1" t="s">
        <v>35</v>
      </c>
      <c r="I2021" s="1" t="s">
        <v>31</v>
      </c>
      <c r="J2021" s="2">
        <v>44378.471007060187</v>
      </c>
      <c r="K2021" s="3">
        <v>44378.471007060187</v>
      </c>
      <c r="L2021" s="4">
        <v>44378.471007060187</v>
      </c>
      <c r="M2021" s="5">
        <f t="shared" si="32"/>
        <v>1.7833333238959312</v>
      </c>
      <c r="N2021">
        <v>91.199933000000001</v>
      </c>
      <c r="O2021">
        <v>18.565901</v>
      </c>
      <c r="P2021">
        <v>1001.844778</v>
      </c>
      <c r="Q2021">
        <v>5.5623639999999996</v>
      </c>
      <c r="R2021">
        <v>18.887032000000001</v>
      </c>
      <c r="S2021">
        <v>526.52464499999996</v>
      </c>
      <c r="T2021">
        <v>83.866315999999998</v>
      </c>
      <c r="U2021">
        <v>19.643687</v>
      </c>
      <c r="V2021">
        <v>998.62101800000005</v>
      </c>
      <c r="W2021">
        <v>5.4450459999999996</v>
      </c>
      <c r="X2021">
        <v>11.894978</v>
      </c>
    </row>
    <row r="2022" spans="1:24" hidden="1" x14ac:dyDescent="0.35">
      <c r="A2022" s="1">
        <v>2021</v>
      </c>
      <c r="B2022" s="1" t="s">
        <v>24</v>
      </c>
      <c r="C2022" s="1" t="s">
        <v>25</v>
      </c>
      <c r="D2022" s="1" t="s">
        <v>26</v>
      </c>
      <c r="E2022" s="1" t="s">
        <v>27</v>
      </c>
      <c r="F2022" s="1" t="s">
        <v>28</v>
      </c>
      <c r="G2022" s="1" t="s">
        <v>29</v>
      </c>
      <c r="H2022" s="1" t="s">
        <v>35</v>
      </c>
      <c r="I2022" s="1" t="s">
        <v>31</v>
      </c>
      <c r="J2022" s="2">
        <v>44378.471018634256</v>
      </c>
      <c r="K2022" s="3">
        <v>44378.471018634256</v>
      </c>
      <c r="L2022" s="4">
        <v>44378.471018634256</v>
      </c>
      <c r="M2022" s="5">
        <f t="shared" si="32"/>
        <v>1.7999999821186066</v>
      </c>
      <c r="N2022">
        <v>91.186790999999999</v>
      </c>
      <c r="O2022">
        <v>18.485548999999999</v>
      </c>
      <c r="P2022">
        <v>1001.3879910000001</v>
      </c>
      <c r="Q2022">
        <v>5.424671</v>
      </c>
      <c r="R2022">
        <v>18.822375000000001</v>
      </c>
      <c r="S2022">
        <v>525.36947199999997</v>
      </c>
      <c r="T2022">
        <v>84.017447000000004</v>
      </c>
      <c r="U2022">
        <v>19.557879</v>
      </c>
      <c r="V2022">
        <v>998.29693799999995</v>
      </c>
      <c r="W2022">
        <v>0.210285</v>
      </c>
      <c r="X2022">
        <v>11.908738</v>
      </c>
    </row>
    <row r="2023" spans="1:24" hidden="1" x14ac:dyDescent="0.35">
      <c r="A2023" s="1">
        <v>2022</v>
      </c>
      <c r="B2023" s="1" t="s">
        <v>24</v>
      </c>
      <c r="C2023" s="1" t="s">
        <v>25</v>
      </c>
      <c r="D2023" s="1" t="s">
        <v>26</v>
      </c>
      <c r="E2023" s="1" t="s">
        <v>27</v>
      </c>
      <c r="F2023" s="1" t="s">
        <v>28</v>
      </c>
      <c r="G2023" s="1" t="s">
        <v>29</v>
      </c>
      <c r="H2023" s="1" t="s">
        <v>35</v>
      </c>
      <c r="I2023" s="1" t="s">
        <v>31</v>
      </c>
      <c r="J2023" s="2">
        <v>44378.471030208333</v>
      </c>
      <c r="K2023" s="3">
        <v>44378.471030208333</v>
      </c>
      <c r="L2023" s="4">
        <v>44378.471030208333</v>
      </c>
      <c r="M2023" s="5">
        <f t="shared" si="32"/>
        <v>1.8166666552424431</v>
      </c>
      <c r="N2023">
        <v>91.140794999999997</v>
      </c>
      <c r="O2023">
        <v>18.618545000000001</v>
      </c>
      <c r="P2023">
        <v>1001.549795</v>
      </c>
      <c r="Q2023">
        <v>5.7156650000000004</v>
      </c>
      <c r="R2023">
        <v>18.899235999999998</v>
      </c>
      <c r="S2023">
        <v>526.47273499999994</v>
      </c>
      <c r="T2023">
        <v>84.187582000000006</v>
      </c>
      <c r="U2023">
        <v>19.609133</v>
      </c>
      <c r="V2023">
        <v>998.45258999999999</v>
      </c>
      <c r="W2023">
        <v>0.21290600000000001</v>
      </c>
      <c r="X2023">
        <v>11.912654</v>
      </c>
    </row>
    <row r="2024" spans="1:24" hidden="1" x14ac:dyDescent="0.35">
      <c r="A2024" s="1">
        <v>2023</v>
      </c>
      <c r="B2024" s="1" t="s">
        <v>24</v>
      </c>
      <c r="C2024" s="1" t="s">
        <v>25</v>
      </c>
      <c r="D2024" s="1" t="s">
        <v>26</v>
      </c>
      <c r="E2024" s="1" t="s">
        <v>27</v>
      </c>
      <c r="F2024" s="1" t="s">
        <v>28</v>
      </c>
      <c r="G2024" s="1" t="s">
        <v>29</v>
      </c>
      <c r="H2024" s="1" t="s">
        <v>35</v>
      </c>
      <c r="I2024" s="1" t="s">
        <v>31</v>
      </c>
      <c r="J2024" s="2">
        <v>44378.47104178241</v>
      </c>
      <c r="K2024" s="3">
        <v>44378.47104178241</v>
      </c>
      <c r="L2024" s="4">
        <v>44378.47104178241</v>
      </c>
      <c r="M2024" s="5">
        <f t="shared" si="32"/>
        <v>1.8333333283662796</v>
      </c>
      <c r="N2024">
        <v>90.989662999999993</v>
      </c>
      <c r="O2024">
        <v>18.470108</v>
      </c>
      <c r="P2024">
        <v>1001.427811</v>
      </c>
      <c r="Q2024">
        <v>5.3427340000000001</v>
      </c>
      <c r="R2024">
        <v>18.810782</v>
      </c>
      <c r="S2024">
        <v>529.29495999999995</v>
      </c>
      <c r="T2024">
        <v>83.932472000000004</v>
      </c>
      <c r="U2024">
        <v>19.525504999999999</v>
      </c>
      <c r="V2024">
        <v>998.70397000000003</v>
      </c>
      <c r="W2024">
        <v>3.268087</v>
      </c>
      <c r="X2024">
        <v>11.947006999999999</v>
      </c>
    </row>
    <row r="2025" spans="1:24" hidden="1" x14ac:dyDescent="0.35">
      <c r="A2025" s="1">
        <v>2024</v>
      </c>
      <c r="B2025" s="1" t="s">
        <v>24</v>
      </c>
      <c r="C2025" s="1" t="s">
        <v>25</v>
      </c>
      <c r="D2025" s="1" t="s">
        <v>26</v>
      </c>
      <c r="E2025" s="1" t="s">
        <v>27</v>
      </c>
      <c r="F2025" s="1" t="s">
        <v>28</v>
      </c>
      <c r="G2025" s="1" t="s">
        <v>29</v>
      </c>
      <c r="H2025" s="1" t="s">
        <v>35</v>
      </c>
      <c r="I2025" s="1" t="s">
        <v>31</v>
      </c>
      <c r="J2025" s="2">
        <v>44378.471053356479</v>
      </c>
      <c r="K2025" s="3">
        <v>44378.471053356479</v>
      </c>
      <c r="L2025" s="4">
        <v>44378.471053356479</v>
      </c>
      <c r="M2025" s="5">
        <f t="shared" si="32"/>
        <v>1.8499999940395355</v>
      </c>
      <c r="N2025">
        <v>91.416774000000004</v>
      </c>
      <c r="O2025">
        <v>18.639258999999999</v>
      </c>
      <c r="P2025">
        <v>1001.454699</v>
      </c>
      <c r="Q2025">
        <v>5.709327</v>
      </c>
      <c r="R2025">
        <v>18.920462000000001</v>
      </c>
      <c r="S2025">
        <v>529.80749000000003</v>
      </c>
      <c r="T2025">
        <v>84.032297</v>
      </c>
      <c r="U2025">
        <v>19.581944</v>
      </c>
      <c r="V2025">
        <v>998.55541300000004</v>
      </c>
      <c r="W2025">
        <v>6.7086690000000004</v>
      </c>
      <c r="X2025">
        <v>11.931894</v>
      </c>
    </row>
    <row r="2026" spans="1:24" hidden="1" x14ac:dyDescent="0.35">
      <c r="A2026" s="1">
        <v>2025</v>
      </c>
      <c r="B2026" s="1" t="s">
        <v>24</v>
      </c>
      <c r="C2026" s="1" t="s">
        <v>25</v>
      </c>
      <c r="D2026" s="1" t="s">
        <v>26</v>
      </c>
      <c r="E2026" s="1" t="s">
        <v>27</v>
      </c>
      <c r="F2026" s="1" t="s">
        <v>28</v>
      </c>
      <c r="G2026" s="1" t="s">
        <v>29</v>
      </c>
      <c r="H2026" s="1" t="s">
        <v>35</v>
      </c>
      <c r="I2026" s="1" t="s">
        <v>31</v>
      </c>
      <c r="J2026" s="2">
        <v>44378.471064930556</v>
      </c>
      <c r="K2026" s="3">
        <v>44378.471064930556</v>
      </c>
      <c r="L2026" s="4">
        <v>44378.471064930556</v>
      </c>
      <c r="M2026" s="5">
        <f t="shared" si="32"/>
        <v>1.866666667163372</v>
      </c>
      <c r="N2026">
        <v>91.088227000000003</v>
      </c>
      <c r="O2026">
        <v>18.496617000000001</v>
      </c>
      <c r="P2026">
        <v>1001.4703909999999</v>
      </c>
      <c r="Q2026">
        <v>5.4147030000000003</v>
      </c>
      <c r="R2026">
        <v>18.830007999999999</v>
      </c>
      <c r="S2026">
        <v>527.28753099999994</v>
      </c>
      <c r="T2026">
        <v>84.078294</v>
      </c>
      <c r="U2026">
        <v>19.543559999999999</v>
      </c>
      <c r="V2026">
        <v>998.45731999999998</v>
      </c>
      <c r="W2026">
        <v>4.8007850000000003</v>
      </c>
      <c r="X2026">
        <v>11.923562</v>
      </c>
    </row>
    <row r="2027" spans="1:24" hidden="1" x14ac:dyDescent="0.35">
      <c r="A2027" s="1">
        <v>2026</v>
      </c>
      <c r="B2027" s="1" t="s">
        <v>24</v>
      </c>
      <c r="C2027" s="1" t="s">
        <v>25</v>
      </c>
      <c r="D2027" s="1" t="s">
        <v>26</v>
      </c>
      <c r="E2027" s="1" t="s">
        <v>27</v>
      </c>
      <c r="F2027" s="1" t="s">
        <v>28</v>
      </c>
      <c r="G2027" s="1" t="s">
        <v>29</v>
      </c>
      <c r="H2027" s="1" t="s">
        <v>35</v>
      </c>
      <c r="I2027" s="1" t="s">
        <v>31</v>
      </c>
      <c r="J2027" s="2">
        <v>44378.471076504633</v>
      </c>
      <c r="K2027" s="3">
        <v>44378.471076504633</v>
      </c>
      <c r="L2027" s="4">
        <v>44378.471076504633</v>
      </c>
      <c r="M2027" s="5">
        <f t="shared" si="32"/>
        <v>1.8833333402872086</v>
      </c>
      <c r="N2027">
        <v>91.291926000000004</v>
      </c>
      <c r="O2027">
        <v>18.597757000000001</v>
      </c>
      <c r="P2027">
        <v>1000.994049</v>
      </c>
      <c r="Q2027">
        <v>5.2098909999999998</v>
      </c>
      <c r="R2027">
        <v>18.716736000000001</v>
      </c>
      <c r="S2027">
        <v>526.21054900000001</v>
      </c>
      <c r="T2027">
        <v>83.960069000000004</v>
      </c>
      <c r="U2027">
        <v>19.460957000000001</v>
      </c>
      <c r="V2027">
        <v>998.15043200000002</v>
      </c>
      <c r="W2027">
        <v>8.6838890000000006</v>
      </c>
      <c r="X2027">
        <v>11.914402000000001</v>
      </c>
    </row>
    <row r="2028" spans="1:24" hidden="1" x14ac:dyDescent="0.35">
      <c r="A2028" s="1">
        <v>2027</v>
      </c>
      <c r="B2028" s="1" t="s">
        <v>24</v>
      </c>
      <c r="C2028" s="1" t="s">
        <v>25</v>
      </c>
      <c r="D2028" s="1" t="s">
        <v>26</v>
      </c>
      <c r="E2028" s="1" t="s">
        <v>27</v>
      </c>
      <c r="F2028" s="1" t="s">
        <v>28</v>
      </c>
      <c r="G2028" s="1" t="s">
        <v>29</v>
      </c>
      <c r="H2028" s="1" t="s">
        <v>35</v>
      </c>
      <c r="I2028" s="1" t="s">
        <v>31</v>
      </c>
      <c r="J2028" s="2">
        <v>44378.471088078702</v>
      </c>
      <c r="K2028" s="3">
        <v>44378.471088078702</v>
      </c>
      <c r="L2028" s="4">
        <v>44378.471088078702</v>
      </c>
      <c r="M2028" s="5">
        <f t="shared" si="32"/>
        <v>1.8999999985098839</v>
      </c>
      <c r="N2028">
        <v>91.206503999999995</v>
      </c>
      <c r="O2028">
        <v>18.575396999999999</v>
      </c>
      <c r="P2028">
        <v>1001.77523</v>
      </c>
      <c r="Q2028">
        <v>5.5477559999999997</v>
      </c>
      <c r="R2028">
        <v>18.885847999999999</v>
      </c>
      <c r="S2028">
        <v>531.35823600000003</v>
      </c>
      <c r="T2028">
        <v>84.136014000000003</v>
      </c>
      <c r="U2028">
        <v>19.617122999999999</v>
      </c>
      <c r="V2028">
        <v>998.64262399999996</v>
      </c>
      <c r="W2028">
        <v>2.1776420000000001</v>
      </c>
      <c r="X2028">
        <v>11.918804</v>
      </c>
    </row>
    <row r="2029" spans="1:24" hidden="1" x14ac:dyDescent="0.35">
      <c r="A2029" s="1">
        <v>2028</v>
      </c>
      <c r="B2029" s="1" t="s">
        <v>24</v>
      </c>
      <c r="C2029" s="1" t="s">
        <v>25</v>
      </c>
      <c r="D2029" s="1" t="s">
        <v>26</v>
      </c>
      <c r="E2029" s="1" t="s">
        <v>27</v>
      </c>
      <c r="F2029" s="1" t="s">
        <v>28</v>
      </c>
      <c r="G2029" s="1" t="s">
        <v>29</v>
      </c>
      <c r="H2029" s="1" t="s">
        <v>35</v>
      </c>
      <c r="I2029" s="1" t="s">
        <v>31</v>
      </c>
      <c r="J2029" s="2">
        <v>44378.471099652779</v>
      </c>
      <c r="K2029" s="3">
        <v>44378.471099652779</v>
      </c>
      <c r="L2029" s="4">
        <v>44378.471099652779</v>
      </c>
      <c r="M2029" s="5">
        <f t="shared" si="32"/>
        <v>1.9166666567325592</v>
      </c>
      <c r="N2029">
        <v>91.101369000000005</v>
      </c>
      <c r="O2029">
        <v>18.492992000000001</v>
      </c>
      <c r="P2029">
        <v>1000.251269</v>
      </c>
      <c r="Q2029">
        <v>5.5400499999999999</v>
      </c>
      <c r="R2029">
        <v>18.890134</v>
      </c>
      <c r="S2029">
        <v>534.05758900000001</v>
      </c>
      <c r="T2029">
        <v>84.050801000000007</v>
      </c>
      <c r="U2029">
        <v>19.617642</v>
      </c>
      <c r="V2029">
        <v>998.406699</v>
      </c>
      <c r="W2029">
        <v>6.1060739999999996</v>
      </c>
      <c r="X2029">
        <v>11.908671999999999</v>
      </c>
    </row>
    <row r="2030" spans="1:24" hidden="1" x14ac:dyDescent="0.35">
      <c r="A2030" s="1">
        <v>2029</v>
      </c>
      <c r="B2030" s="1" t="s">
        <v>24</v>
      </c>
      <c r="C2030" s="1" t="s">
        <v>25</v>
      </c>
      <c r="D2030" s="1" t="s">
        <v>26</v>
      </c>
      <c r="E2030" s="1" t="s">
        <v>27</v>
      </c>
      <c r="F2030" s="1" t="s">
        <v>28</v>
      </c>
      <c r="G2030" s="1" t="s">
        <v>29</v>
      </c>
      <c r="H2030" s="1" t="s">
        <v>35</v>
      </c>
      <c r="I2030" s="1" t="s">
        <v>31</v>
      </c>
      <c r="J2030" s="2">
        <v>44378.471111226849</v>
      </c>
      <c r="K2030" s="3">
        <v>44378.471111226849</v>
      </c>
      <c r="L2030" s="4">
        <v>44378.471111226849</v>
      </c>
      <c r="M2030" s="5">
        <f t="shared" si="32"/>
        <v>1.9333333224058151</v>
      </c>
      <c r="N2030">
        <v>91.351065000000006</v>
      </c>
      <c r="O2030">
        <v>18.475455</v>
      </c>
      <c r="P2030">
        <v>1002.466363</v>
      </c>
      <c r="Q2030">
        <v>5.4048959999999999</v>
      </c>
      <c r="R2030">
        <v>18.805966000000002</v>
      </c>
      <c r="S2030">
        <v>530.71493999999996</v>
      </c>
      <c r="T2030">
        <v>84.074377999999996</v>
      </c>
      <c r="U2030">
        <v>19.556111000000001</v>
      </c>
      <c r="V2030">
        <v>998.59026600000004</v>
      </c>
      <c r="W2030">
        <v>3.9587159999999999</v>
      </c>
      <c r="X2030">
        <v>11.937386999999999</v>
      </c>
    </row>
    <row r="2031" spans="1:24" hidden="1" x14ac:dyDescent="0.35">
      <c r="A2031" s="1">
        <v>2030</v>
      </c>
      <c r="B2031" s="1" t="s">
        <v>24</v>
      </c>
      <c r="C2031" s="1" t="s">
        <v>25</v>
      </c>
      <c r="D2031" s="1" t="s">
        <v>26</v>
      </c>
      <c r="E2031" s="1" t="s">
        <v>27</v>
      </c>
      <c r="F2031" s="1" t="s">
        <v>28</v>
      </c>
      <c r="G2031" s="1" t="s">
        <v>29</v>
      </c>
      <c r="H2031" s="1" t="s">
        <v>35</v>
      </c>
      <c r="I2031" s="1" t="s">
        <v>31</v>
      </c>
      <c r="J2031" s="2">
        <v>44378.471122800926</v>
      </c>
      <c r="K2031" s="3">
        <v>44378.471122800926</v>
      </c>
      <c r="L2031" s="4">
        <v>44378.471122800926</v>
      </c>
      <c r="M2031" s="5">
        <f t="shared" si="32"/>
        <v>1.9499999955296516</v>
      </c>
      <c r="N2031">
        <v>91.291926000000004</v>
      </c>
      <c r="O2031">
        <v>18.555806</v>
      </c>
      <c r="P2031">
        <v>1000.261519</v>
      </c>
      <c r="Q2031">
        <v>5.570722</v>
      </c>
      <c r="R2031">
        <v>18.880500999999999</v>
      </c>
      <c r="S2031">
        <v>531.84711600000003</v>
      </c>
      <c r="T2031">
        <v>84.289852999999994</v>
      </c>
      <c r="U2031">
        <v>19.645243000000001</v>
      </c>
      <c r="V2031">
        <v>998.82871299999999</v>
      </c>
      <c r="W2031">
        <v>7.4485570000000001</v>
      </c>
      <c r="X2031">
        <v>11.916124</v>
      </c>
    </row>
    <row r="2032" spans="1:24" hidden="1" x14ac:dyDescent="0.35">
      <c r="A2032" s="1">
        <v>2031</v>
      </c>
      <c r="B2032" s="1" t="s">
        <v>24</v>
      </c>
      <c r="C2032" s="1" t="s">
        <v>25</v>
      </c>
      <c r="D2032" s="1" t="s">
        <v>26</v>
      </c>
      <c r="E2032" s="1" t="s">
        <v>27</v>
      </c>
      <c r="F2032" s="1" t="s">
        <v>28</v>
      </c>
      <c r="G2032" s="1" t="s">
        <v>29</v>
      </c>
      <c r="H2032" s="1" t="s">
        <v>35</v>
      </c>
      <c r="I2032" s="1" t="s">
        <v>31</v>
      </c>
      <c r="J2032" s="2">
        <v>44378.471134375002</v>
      </c>
      <c r="K2032" s="3">
        <v>44378.471134375002</v>
      </c>
      <c r="L2032" s="4">
        <v>44378.471134375002</v>
      </c>
      <c r="M2032" s="5">
        <f t="shared" si="32"/>
        <v>1.9666666686534882</v>
      </c>
      <c r="N2032">
        <v>91.022518000000005</v>
      </c>
      <c r="O2032">
        <v>18.495270000000001</v>
      </c>
      <c r="P2032">
        <v>1002.401468</v>
      </c>
      <c r="Q2032">
        <v>5.3864720000000004</v>
      </c>
      <c r="R2032">
        <v>18.799434999999999</v>
      </c>
      <c r="S2032">
        <v>533.73429299999998</v>
      </c>
      <c r="T2032">
        <v>84.022310000000004</v>
      </c>
      <c r="U2032">
        <v>19.538267999999999</v>
      </c>
      <c r="V2032">
        <v>998.94904099999997</v>
      </c>
      <c r="W2032">
        <v>3.7428330000000001</v>
      </c>
      <c r="X2032">
        <v>11.878196000000001</v>
      </c>
    </row>
    <row r="2033" spans="1:24" hidden="1" x14ac:dyDescent="0.35">
      <c r="A2033" s="1">
        <v>2032</v>
      </c>
      <c r="B2033" s="1" t="s">
        <v>24</v>
      </c>
      <c r="C2033" s="1" t="s">
        <v>25</v>
      </c>
      <c r="D2033" s="1" t="s">
        <v>26</v>
      </c>
      <c r="E2033" s="1" t="s">
        <v>27</v>
      </c>
      <c r="F2033" s="1" t="s">
        <v>28</v>
      </c>
      <c r="G2033" s="1" t="s">
        <v>29</v>
      </c>
      <c r="H2033" s="1" t="s">
        <v>35</v>
      </c>
      <c r="I2033" s="1" t="s">
        <v>31</v>
      </c>
      <c r="J2033" s="2">
        <v>44378.471145949072</v>
      </c>
      <c r="K2033" s="3">
        <v>44378.471145949072</v>
      </c>
      <c r="L2033" s="4">
        <v>44378.471145949072</v>
      </c>
      <c r="M2033" s="5">
        <f t="shared" si="32"/>
        <v>1.9833333268761635</v>
      </c>
      <c r="N2033">
        <v>91.351065000000006</v>
      </c>
      <c r="O2033">
        <v>18.557003999999999</v>
      </c>
      <c r="P2033">
        <v>1000.697804</v>
      </c>
      <c r="Q2033">
        <v>5.6911990000000001</v>
      </c>
      <c r="R2033">
        <v>18.822987000000001</v>
      </c>
      <c r="S2033">
        <v>535.33103600000004</v>
      </c>
      <c r="T2033">
        <v>84.213971000000001</v>
      </c>
      <c r="U2033">
        <v>19.701481999999999</v>
      </c>
      <c r="V2033">
        <v>998.78928800000006</v>
      </c>
      <c r="W2033">
        <v>5.8590080000000002</v>
      </c>
      <c r="X2033">
        <v>11.882139</v>
      </c>
    </row>
    <row r="2034" spans="1:24" hidden="1" x14ac:dyDescent="0.35">
      <c r="A2034" s="1">
        <v>2033</v>
      </c>
      <c r="B2034" s="1" t="s">
        <v>24</v>
      </c>
      <c r="C2034" s="1" t="s">
        <v>25</v>
      </c>
      <c r="D2034" s="1" t="s">
        <v>26</v>
      </c>
      <c r="E2034" s="1" t="s">
        <v>27</v>
      </c>
      <c r="F2034" s="1" t="s">
        <v>28</v>
      </c>
      <c r="G2034" s="1" t="s">
        <v>29</v>
      </c>
      <c r="H2034" s="1" t="s">
        <v>35</v>
      </c>
      <c r="I2034" s="1" t="s">
        <v>31</v>
      </c>
      <c r="J2034" s="2">
        <v>44378.471157523149</v>
      </c>
      <c r="K2034" s="3">
        <v>44378.471157523149</v>
      </c>
      <c r="L2034" s="4">
        <v>44378.471157523149</v>
      </c>
      <c r="M2034" s="5">
        <f t="shared" si="32"/>
        <v>1.9999999850988388</v>
      </c>
      <c r="N2034">
        <v>91.364206999999993</v>
      </c>
      <c r="O2034">
        <v>18.765111000000001</v>
      </c>
      <c r="P2034">
        <v>1002.288001</v>
      </c>
      <c r="Q2034">
        <v>5.1821919999999997</v>
      </c>
      <c r="R2034">
        <v>18.846457999999998</v>
      </c>
      <c r="S2034">
        <v>533.16722100000004</v>
      </c>
      <c r="T2034">
        <v>84.236838000000006</v>
      </c>
      <c r="U2034">
        <v>19.617747999999999</v>
      </c>
      <c r="V2034">
        <v>998.39108699999997</v>
      </c>
      <c r="W2034">
        <v>3.6393420000000001</v>
      </c>
      <c r="X2034">
        <v>11.916807</v>
      </c>
    </row>
    <row r="2035" spans="1:24" hidden="1" x14ac:dyDescent="0.35">
      <c r="A2035" s="1">
        <v>2034</v>
      </c>
      <c r="B2035" s="1" t="s">
        <v>24</v>
      </c>
      <c r="C2035" s="1" t="s">
        <v>25</v>
      </c>
      <c r="D2035" s="1" t="s">
        <v>26</v>
      </c>
      <c r="E2035" s="1" t="s">
        <v>27</v>
      </c>
      <c r="F2035" s="1" t="s">
        <v>28</v>
      </c>
      <c r="G2035" s="1" t="s">
        <v>29</v>
      </c>
      <c r="H2035" s="1" t="s">
        <v>35</v>
      </c>
      <c r="I2035" s="1" t="s">
        <v>31</v>
      </c>
      <c r="J2035" s="2">
        <v>44378.471169097225</v>
      </c>
      <c r="K2035" s="3">
        <v>44378.471169097225</v>
      </c>
      <c r="L2035" s="4">
        <v>44378.471169097225</v>
      </c>
      <c r="M2035" s="5">
        <f t="shared" si="32"/>
        <v>2.0166666656732559</v>
      </c>
      <c r="N2035">
        <v>91.469341999999997</v>
      </c>
      <c r="O2035">
        <v>18.602654999999999</v>
      </c>
      <c r="P2035">
        <v>1002.52968</v>
      </c>
      <c r="Q2035">
        <v>5.5622499999999997</v>
      </c>
      <c r="R2035">
        <v>18.833763000000001</v>
      </c>
      <c r="S2035">
        <v>531.88128099999994</v>
      </c>
      <c r="T2035">
        <v>84.121925000000005</v>
      </c>
      <c r="U2035">
        <v>19.626045000000001</v>
      </c>
      <c r="V2035">
        <v>999.10011999999995</v>
      </c>
      <c r="W2035">
        <v>10.340775000000001</v>
      </c>
      <c r="X2035">
        <v>11.902811</v>
      </c>
    </row>
    <row r="2036" spans="1:24" hidden="1" x14ac:dyDescent="0.35">
      <c r="A2036" s="1">
        <v>2035</v>
      </c>
      <c r="B2036" s="1" t="s">
        <v>24</v>
      </c>
      <c r="C2036" s="1" t="s">
        <v>25</v>
      </c>
      <c r="D2036" s="1" t="s">
        <v>26</v>
      </c>
      <c r="E2036" s="1" t="s">
        <v>27</v>
      </c>
      <c r="F2036" s="1" t="s">
        <v>28</v>
      </c>
      <c r="G2036" s="1" t="s">
        <v>29</v>
      </c>
      <c r="H2036" s="1" t="s">
        <v>35</v>
      </c>
      <c r="I2036" s="1" t="s">
        <v>31</v>
      </c>
      <c r="J2036" s="2">
        <v>44378.471180671295</v>
      </c>
      <c r="K2036" s="3">
        <v>44378.471180671295</v>
      </c>
      <c r="L2036" s="4">
        <v>44378.471180671295</v>
      </c>
      <c r="M2036" s="5">
        <f t="shared" si="32"/>
        <v>2.0333333238959312</v>
      </c>
      <c r="N2036">
        <v>91.331351999999995</v>
      </c>
      <c r="O2036">
        <v>18.538717999999999</v>
      </c>
      <c r="P2036">
        <v>1000.615878</v>
      </c>
      <c r="Q2036">
        <v>5.4642460000000002</v>
      </c>
      <c r="R2036">
        <v>18.845355999999999</v>
      </c>
      <c r="S2036">
        <v>535.97761600000001</v>
      </c>
      <c r="T2036">
        <v>84.170235000000005</v>
      </c>
      <c r="U2036">
        <v>19.593257999999999</v>
      </c>
      <c r="V2036">
        <v>998.52434700000003</v>
      </c>
      <c r="W2036">
        <v>2.3613040000000001</v>
      </c>
      <c r="X2036">
        <v>11.930527</v>
      </c>
    </row>
    <row r="2037" spans="1:24" hidden="1" x14ac:dyDescent="0.35">
      <c r="A2037" s="1">
        <v>2036</v>
      </c>
      <c r="B2037" s="1" t="s">
        <v>24</v>
      </c>
      <c r="C2037" s="1" t="s">
        <v>25</v>
      </c>
      <c r="D2037" s="1" t="s">
        <v>26</v>
      </c>
      <c r="E2037" s="1" t="s">
        <v>27</v>
      </c>
      <c r="F2037" s="1" t="s">
        <v>28</v>
      </c>
      <c r="G2037" s="1" t="s">
        <v>29</v>
      </c>
      <c r="H2037" s="1" t="s">
        <v>35</v>
      </c>
      <c r="I2037" s="1" t="s">
        <v>31</v>
      </c>
      <c r="J2037" s="2">
        <v>44378.471192245372</v>
      </c>
      <c r="K2037" s="3">
        <v>44378.471192245372</v>
      </c>
      <c r="L2037" s="4">
        <v>44378.471192245372</v>
      </c>
      <c r="M2037" s="5">
        <f t="shared" si="32"/>
        <v>2.0499999970197678</v>
      </c>
      <c r="N2037">
        <v>91.272214000000005</v>
      </c>
      <c r="O2037">
        <v>18.571173000000002</v>
      </c>
      <c r="P2037">
        <v>1002.339964</v>
      </c>
      <c r="Q2037">
        <v>5.5286109999999997</v>
      </c>
      <c r="R2037">
        <v>18.856743999999999</v>
      </c>
      <c r="S2037">
        <v>536.30944699999998</v>
      </c>
      <c r="T2037">
        <v>84.280231999999998</v>
      </c>
      <c r="U2037">
        <v>19.600104999999999</v>
      </c>
      <c r="V2037">
        <v>998.75207</v>
      </c>
      <c r="W2037">
        <v>4.3766100000000003</v>
      </c>
      <c r="X2037">
        <v>11.914441</v>
      </c>
    </row>
    <row r="2038" spans="1:24" hidden="1" x14ac:dyDescent="0.35">
      <c r="A2038" s="1">
        <v>2037</v>
      </c>
      <c r="B2038" s="1" t="s">
        <v>24</v>
      </c>
      <c r="C2038" s="1" t="s">
        <v>25</v>
      </c>
      <c r="D2038" s="1" t="s">
        <v>26</v>
      </c>
      <c r="E2038" s="1" t="s">
        <v>27</v>
      </c>
      <c r="F2038" s="1" t="s">
        <v>28</v>
      </c>
      <c r="G2038" s="1" t="s">
        <v>29</v>
      </c>
      <c r="H2038" s="1" t="s">
        <v>35</v>
      </c>
      <c r="I2038" s="1" t="s">
        <v>31</v>
      </c>
      <c r="J2038" s="2">
        <v>44378.471203819441</v>
      </c>
      <c r="K2038" s="3">
        <v>44378.471203819441</v>
      </c>
      <c r="L2038" s="4">
        <v>44378.471203819441</v>
      </c>
      <c r="M2038" s="5">
        <f t="shared" si="32"/>
        <v>2.0666666552424431</v>
      </c>
      <c r="N2038">
        <v>91.39049</v>
      </c>
      <c r="O2038">
        <v>18.485548999999999</v>
      </c>
      <c r="P2038">
        <v>1001.390593</v>
      </c>
      <c r="Q2038">
        <v>5.39534</v>
      </c>
      <c r="R2038">
        <v>18.78923</v>
      </c>
      <c r="S2038">
        <v>533.80788600000005</v>
      </c>
      <c r="T2038">
        <v>84.228559000000004</v>
      </c>
      <c r="U2038">
        <v>19.547708</v>
      </c>
      <c r="V2038">
        <v>998.51583000000005</v>
      </c>
      <c r="W2038">
        <v>5.9740229999999999</v>
      </c>
      <c r="X2038">
        <v>11.947651</v>
      </c>
    </row>
    <row r="2039" spans="1:24" hidden="1" x14ac:dyDescent="0.35">
      <c r="A2039" s="1">
        <v>2038</v>
      </c>
      <c r="B2039" s="1" t="s">
        <v>24</v>
      </c>
      <c r="C2039" s="1" t="s">
        <v>25</v>
      </c>
      <c r="D2039" s="1" t="s">
        <v>26</v>
      </c>
      <c r="E2039" s="1" t="s">
        <v>27</v>
      </c>
      <c r="F2039" s="1" t="s">
        <v>28</v>
      </c>
      <c r="G2039" s="1" t="s">
        <v>29</v>
      </c>
      <c r="H2039" s="1" t="s">
        <v>35</v>
      </c>
      <c r="I2039" s="1" t="s">
        <v>31</v>
      </c>
      <c r="J2039" s="2">
        <v>44378.471215393518</v>
      </c>
      <c r="K2039" s="3">
        <v>44378.471215393518</v>
      </c>
      <c r="L2039" s="4">
        <v>44378.471215393518</v>
      </c>
      <c r="M2039" s="5">
        <f t="shared" si="32"/>
        <v>2.0833333283662796</v>
      </c>
      <c r="N2039">
        <v>91.318209999999993</v>
      </c>
      <c r="O2039">
        <v>18.597607</v>
      </c>
      <c r="P2039">
        <v>1001.755991</v>
      </c>
      <c r="Q2039">
        <v>5.6085599999999998</v>
      </c>
      <c r="R2039">
        <v>18.894134000000001</v>
      </c>
      <c r="S2039">
        <v>534.90655000000004</v>
      </c>
      <c r="T2039">
        <v>84.103526000000002</v>
      </c>
      <c r="U2039">
        <v>19.590665000000001</v>
      </c>
      <c r="V2039">
        <v>998.21445700000004</v>
      </c>
      <c r="W2039">
        <v>1.8684810000000001</v>
      </c>
      <c r="X2039">
        <v>11.883492</v>
      </c>
    </row>
    <row r="2040" spans="1:24" hidden="1" x14ac:dyDescent="0.35">
      <c r="A2040" s="1">
        <v>2039</v>
      </c>
      <c r="B2040" s="1" t="s">
        <v>24</v>
      </c>
      <c r="C2040" s="1" t="s">
        <v>25</v>
      </c>
      <c r="D2040" s="1" t="s">
        <v>26</v>
      </c>
      <c r="E2040" s="1" t="s">
        <v>27</v>
      </c>
      <c r="F2040" s="1" t="s">
        <v>28</v>
      </c>
      <c r="G2040" s="1" t="s">
        <v>29</v>
      </c>
      <c r="H2040" s="1" t="s">
        <v>35</v>
      </c>
      <c r="I2040" s="1" t="s">
        <v>31</v>
      </c>
      <c r="J2040" s="2">
        <v>44378.471226967595</v>
      </c>
      <c r="K2040" s="3">
        <v>44378.471226967595</v>
      </c>
      <c r="L2040" s="4">
        <v>44378.471226967595</v>
      </c>
      <c r="M2040" s="5">
        <f t="shared" si="32"/>
        <v>2.1000000089406967</v>
      </c>
      <c r="N2040">
        <v>91.429916000000006</v>
      </c>
      <c r="O2040">
        <v>18.512134</v>
      </c>
      <c r="P2040">
        <v>1001.806456</v>
      </c>
      <c r="Q2040">
        <v>5.757625</v>
      </c>
      <c r="R2040">
        <v>18.76033</v>
      </c>
      <c r="S2040">
        <v>538.48049300000002</v>
      </c>
      <c r="T2040">
        <v>84.139036000000004</v>
      </c>
      <c r="U2040">
        <v>19.65645</v>
      </c>
      <c r="V2040">
        <v>997.86152000000004</v>
      </c>
      <c r="W2040">
        <v>2.0974710000000001</v>
      </c>
      <c r="X2040">
        <v>11.894466</v>
      </c>
    </row>
    <row r="2041" spans="1:24" hidden="1" x14ac:dyDescent="0.35">
      <c r="A2041" s="1">
        <v>2040</v>
      </c>
      <c r="B2041" s="1" t="s">
        <v>24</v>
      </c>
      <c r="C2041" s="1" t="s">
        <v>25</v>
      </c>
      <c r="D2041" s="1" t="s">
        <v>26</v>
      </c>
      <c r="E2041" s="1" t="s">
        <v>27</v>
      </c>
      <c r="F2041" s="1" t="s">
        <v>28</v>
      </c>
      <c r="G2041" s="1" t="s">
        <v>29</v>
      </c>
      <c r="H2041" s="1" t="s">
        <v>35</v>
      </c>
      <c r="I2041" s="1" t="s">
        <v>31</v>
      </c>
      <c r="J2041" s="2">
        <v>44378.471238541664</v>
      </c>
      <c r="K2041" s="3">
        <v>44378.471238541664</v>
      </c>
      <c r="L2041" s="4">
        <v>44378.471238541664</v>
      </c>
      <c r="M2041" s="5">
        <f t="shared" si="32"/>
        <v>2.116666667163372</v>
      </c>
      <c r="N2041">
        <v>91.331351999999995</v>
      </c>
      <c r="O2041">
        <v>18.610204</v>
      </c>
      <c r="P2041">
        <v>1001.594977</v>
      </c>
      <c r="Q2041">
        <v>5.6049129999999998</v>
      </c>
      <c r="R2041">
        <v>18.909645000000001</v>
      </c>
      <c r="S2041">
        <v>538.44566399999997</v>
      </c>
      <c r="T2041">
        <v>84.385814999999994</v>
      </c>
      <c r="U2041">
        <v>19.584430999999999</v>
      </c>
      <c r="V2041">
        <v>998.66816700000004</v>
      </c>
      <c r="W2041">
        <v>2.950024</v>
      </c>
      <c r="X2041">
        <v>11.903888999999999</v>
      </c>
    </row>
    <row r="2042" spans="1:24" hidden="1" x14ac:dyDescent="0.35">
      <c r="A2042" s="1">
        <v>2041</v>
      </c>
      <c r="B2042" s="1" t="s">
        <v>24</v>
      </c>
      <c r="C2042" s="1" t="s">
        <v>25</v>
      </c>
      <c r="D2042" s="1" t="s">
        <v>26</v>
      </c>
      <c r="E2042" s="1" t="s">
        <v>27</v>
      </c>
      <c r="F2042" s="1" t="s">
        <v>28</v>
      </c>
      <c r="G2042" s="1" t="s">
        <v>29</v>
      </c>
      <c r="H2042" s="1" t="s">
        <v>35</v>
      </c>
      <c r="I2042" s="1" t="s">
        <v>31</v>
      </c>
      <c r="J2042" s="2">
        <v>44378.471250115741</v>
      </c>
      <c r="K2042" s="3">
        <v>44378.471250115741</v>
      </c>
      <c r="L2042" s="4">
        <v>44378.471250115741</v>
      </c>
      <c r="M2042" s="5">
        <f t="shared" si="32"/>
        <v>2.1333333253860474</v>
      </c>
      <c r="N2042">
        <v>91.489054999999993</v>
      </c>
      <c r="O2042">
        <v>18.541637000000001</v>
      </c>
      <c r="P2042">
        <v>1002.6927449999999</v>
      </c>
      <c r="Q2042">
        <v>5.4213459999999998</v>
      </c>
      <c r="R2042">
        <v>18.881929</v>
      </c>
      <c r="S2042">
        <v>536.00389800000005</v>
      </c>
      <c r="T2042">
        <v>84.298737000000003</v>
      </c>
      <c r="U2042">
        <v>19.709885</v>
      </c>
      <c r="V2042">
        <v>999.29283299999997</v>
      </c>
      <c r="W2042">
        <v>5.9365579999999998</v>
      </c>
      <c r="X2042">
        <v>11.889511000000001</v>
      </c>
    </row>
    <row r="2043" spans="1:24" hidden="1" x14ac:dyDescent="0.35">
      <c r="A2043" s="1">
        <v>2042</v>
      </c>
      <c r="B2043" s="1" t="s">
        <v>24</v>
      </c>
      <c r="C2043" s="1" t="s">
        <v>25</v>
      </c>
      <c r="D2043" s="1" t="s">
        <v>26</v>
      </c>
      <c r="E2043" s="1" t="s">
        <v>27</v>
      </c>
      <c r="F2043" s="1" t="s">
        <v>28</v>
      </c>
      <c r="G2043" s="1" t="s">
        <v>29</v>
      </c>
      <c r="H2043" s="1" t="s">
        <v>35</v>
      </c>
      <c r="I2043" s="1" t="s">
        <v>31</v>
      </c>
      <c r="J2043" s="2">
        <v>44378.471261689818</v>
      </c>
      <c r="K2043" s="3">
        <v>44378.471261689818</v>
      </c>
      <c r="L2043" s="4">
        <v>44378.471261689818</v>
      </c>
      <c r="M2043" s="5">
        <f t="shared" si="32"/>
        <v>2.1499999985098839</v>
      </c>
      <c r="N2043">
        <v>91.364206999999993</v>
      </c>
      <c r="O2043">
        <v>18.512882000000001</v>
      </c>
      <c r="P2043">
        <v>1001.954381</v>
      </c>
      <c r="Q2043">
        <v>5.4527340000000004</v>
      </c>
      <c r="R2043">
        <v>18.815028000000002</v>
      </c>
      <c r="S2043">
        <v>535.98353099999997</v>
      </c>
      <c r="T2043">
        <v>84.065652</v>
      </c>
      <c r="U2043">
        <v>19.577383000000001</v>
      </c>
      <c r="V2043">
        <v>998.40591199999994</v>
      </c>
      <c r="W2043">
        <v>1.6059589999999999</v>
      </c>
      <c r="X2043">
        <v>11.942945999999999</v>
      </c>
    </row>
    <row r="2044" spans="1:24" hidden="1" x14ac:dyDescent="0.35">
      <c r="A2044" s="1">
        <v>2043</v>
      </c>
      <c r="B2044" s="1" t="s">
        <v>24</v>
      </c>
      <c r="C2044" s="1" t="s">
        <v>25</v>
      </c>
      <c r="D2044" s="1" t="s">
        <v>26</v>
      </c>
      <c r="E2044" s="1" t="s">
        <v>27</v>
      </c>
      <c r="F2044" s="1" t="s">
        <v>28</v>
      </c>
      <c r="G2044" s="1" t="s">
        <v>29</v>
      </c>
      <c r="H2044" s="1" t="s">
        <v>35</v>
      </c>
      <c r="I2044" s="1" t="s">
        <v>31</v>
      </c>
      <c r="J2044" s="2">
        <v>44378.471273263887</v>
      </c>
      <c r="K2044" s="3">
        <v>44378.471273263887</v>
      </c>
      <c r="L2044" s="4">
        <v>44378.471273263887</v>
      </c>
      <c r="M2044" s="5">
        <f t="shared" ref="M2044:M2107" si="33">(L2044*24*60)-(L2043*24*60)+M2043</f>
        <v>2.1666666567325592</v>
      </c>
      <c r="N2044">
        <v>91.561335</v>
      </c>
      <c r="O2044">
        <v>18.578240999999998</v>
      </c>
      <c r="P2044">
        <v>1002.1183129999999</v>
      </c>
      <c r="Q2044">
        <v>5.5902950000000002</v>
      </c>
      <c r="R2044">
        <v>18.862663000000001</v>
      </c>
      <c r="S2044">
        <v>539.97538099999997</v>
      </c>
      <c r="T2044">
        <v>84.344837999999996</v>
      </c>
      <c r="U2044">
        <v>19.751180000000002</v>
      </c>
      <c r="V2044">
        <v>999.19631900000002</v>
      </c>
      <c r="W2044">
        <v>-0.38733800000000002</v>
      </c>
      <c r="X2044">
        <v>11.906936999999999</v>
      </c>
    </row>
    <row r="2045" spans="1:24" hidden="1" x14ac:dyDescent="0.35">
      <c r="A2045" s="1">
        <v>2044</v>
      </c>
      <c r="B2045" s="1" t="s">
        <v>24</v>
      </c>
      <c r="C2045" s="1" t="s">
        <v>25</v>
      </c>
      <c r="D2045" s="1" t="s">
        <v>26</v>
      </c>
      <c r="E2045" s="1" t="s">
        <v>27</v>
      </c>
      <c r="F2045" s="1" t="s">
        <v>28</v>
      </c>
      <c r="G2045" s="1" t="s">
        <v>29</v>
      </c>
      <c r="H2045" s="1" t="s">
        <v>35</v>
      </c>
      <c r="I2045" s="1" t="s">
        <v>31</v>
      </c>
      <c r="J2045" s="2">
        <v>44378.471284837964</v>
      </c>
      <c r="K2045" s="3">
        <v>44378.471284837964</v>
      </c>
      <c r="L2045" s="4">
        <v>44378.471284837964</v>
      </c>
      <c r="M2045" s="5">
        <f t="shared" si="33"/>
        <v>2.1833333373069763</v>
      </c>
      <c r="N2045">
        <v>91.403632000000002</v>
      </c>
      <c r="O2045">
        <v>18.559356000000001</v>
      </c>
      <c r="P2045">
        <v>1001.566905</v>
      </c>
      <c r="Q2045">
        <v>5.4738660000000001</v>
      </c>
      <c r="R2045">
        <v>18.881316999999999</v>
      </c>
      <c r="S2045">
        <v>538.10200199999997</v>
      </c>
      <c r="T2045">
        <v>84.134067999999999</v>
      </c>
      <c r="U2045">
        <v>19.562027</v>
      </c>
      <c r="V2045">
        <v>998.18102599999997</v>
      </c>
      <c r="W2045">
        <v>3.572006</v>
      </c>
      <c r="X2045">
        <v>11.943997</v>
      </c>
    </row>
    <row r="2046" spans="1:24" hidden="1" x14ac:dyDescent="0.35">
      <c r="A2046" s="1">
        <v>2045</v>
      </c>
      <c r="B2046" s="1" t="s">
        <v>24</v>
      </c>
      <c r="C2046" s="1" t="s">
        <v>25</v>
      </c>
      <c r="D2046" s="1" t="s">
        <v>26</v>
      </c>
      <c r="E2046" s="1" t="s">
        <v>27</v>
      </c>
      <c r="F2046" s="1" t="s">
        <v>28</v>
      </c>
      <c r="G2046" s="1" t="s">
        <v>29</v>
      </c>
      <c r="H2046" s="1" t="s">
        <v>35</v>
      </c>
      <c r="I2046" s="1" t="s">
        <v>31</v>
      </c>
      <c r="J2046" s="2">
        <v>44378.471296412034</v>
      </c>
      <c r="K2046" s="3">
        <v>44378.471296412034</v>
      </c>
      <c r="L2046" s="4">
        <v>44378.471296412034</v>
      </c>
      <c r="M2046" s="5">
        <f t="shared" si="33"/>
        <v>2.1999999955296516</v>
      </c>
      <c r="N2046">
        <v>91.548192999999998</v>
      </c>
      <c r="O2046">
        <v>18.645878</v>
      </c>
      <c r="P2046">
        <v>1000.810956</v>
      </c>
      <c r="Q2046">
        <v>5.7170779999999999</v>
      </c>
      <c r="R2046">
        <v>18.883358000000001</v>
      </c>
      <c r="S2046">
        <v>536.28841799999998</v>
      </c>
      <c r="T2046">
        <v>84.301496</v>
      </c>
      <c r="U2046">
        <v>19.680316000000001</v>
      </c>
      <c r="V2046">
        <v>999.00392099999999</v>
      </c>
      <c r="W2046">
        <v>14.860277999999999</v>
      </c>
      <c r="X2046">
        <v>11.910406999999999</v>
      </c>
    </row>
    <row r="2047" spans="1:24" hidden="1" x14ac:dyDescent="0.35">
      <c r="A2047" s="1">
        <v>2046</v>
      </c>
      <c r="B2047" s="1" t="s">
        <v>24</v>
      </c>
      <c r="C2047" s="1" t="s">
        <v>25</v>
      </c>
      <c r="D2047" s="1" t="s">
        <v>26</v>
      </c>
      <c r="E2047" s="1" t="s">
        <v>27</v>
      </c>
      <c r="F2047" s="1" t="s">
        <v>28</v>
      </c>
      <c r="G2047" s="1" t="s">
        <v>29</v>
      </c>
      <c r="H2047" s="1" t="s">
        <v>35</v>
      </c>
      <c r="I2047" s="1" t="s">
        <v>31</v>
      </c>
      <c r="J2047" s="2">
        <v>44378.47130798611</v>
      </c>
      <c r="K2047" s="3">
        <v>44378.47130798611</v>
      </c>
      <c r="L2047" s="4">
        <v>44378.47130798611</v>
      </c>
      <c r="M2047" s="5">
        <f t="shared" si="33"/>
        <v>2.216666653752327</v>
      </c>
      <c r="N2047">
        <v>91.364206999999993</v>
      </c>
      <c r="O2047">
        <v>18.575621000000002</v>
      </c>
      <c r="P2047">
        <v>1000.322945</v>
      </c>
      <c r="Q2047">
        <v>5.4416039999999999</v>
      </c>
      <c r="R2047">
        <v>18.863765000000001</v>
      </c>
      <c r="S2047">
        <v>535.76405699999998</v>
      </c>
      <c r="T2047">
        <v>84.109992000000005</v>
      </c>
      <c r="U2047">
        <v>19.581012999999999</v>
      </c>
      <c r="V2047">
        <v>998.63395000000003</v>
      </c>
      <c r="W2047">
        <v>5.6622409999999999</v>
      </c>
      <c r="X2047">
        <v>11.929515</v>
      </c>
    </row>
    <row r="2048" spans="1:24" hidden="1" x14ac:dyDescent="0.35">
      <c r="A2048" s="1">
        <v>2047</v>
      </c>
      <c r="B2048" s="1" t="s">
        <v>24</v>
      </c>
      <c r="C2048" s="1" t="s">
        <v>25</v>
      </c>
      <c r="D2048" s="1" t="s">
        <v>26</v>
      </c>
      <c r="E2048" s="1" t="s">
        <v>27</v>
      </c>
      <c r="F2048" s="1" t="s">
        <v>28</v>
      </c>
      <c r="G2048" s="1" t="s">
        <v>29</v>
      </c>
      <c r="H2048" s="1" t="s">
        <v>35</v>
      </c>
      <c r="I2048" s="1" t="s">
        <v>31</v>
      </c>
      <c r="J2048" s="2">
        <v>44378.471319560187</v>
      </c>
      <c r="K2048" s="3">
        <v>44378.471319560187</v>
      </c>
      <c r="L2048" s="4">
        <v>44378.471319560187</v>
      </c>
      <c r="M2048" s="5">
        <f t="shared" si="33"/>
        <v>2.2333333268761635</v>
      </c>
      <c r="N2048">
        <v>91.659898999999996</v>
      </c>
      <c r="O2048">
        <v>18.582015999999999</v>
      </c>
      <c r="P2048">
        <v>1002.060987</v>
      </c>
      <c r="Q2048">
        <v>6.0226990000000002</v>
      </c>
      <c r="R2048">
        <v>18.787310999999999</v>
      </c>
      <c r="S2048">
        <v>539.42407600000001</v>
      </c>
      <c r="T2048">
        <v>84.346546000000004</v>
      </c>
      <c r="U2048">
        <v>19.637771000000001</v>
      </c>
      <c r="V2048">
        <v>999.06305999999995</v>
      </c>
      <c r="W2048">
        <v>7.391705</v>
      </c>
      <c r="X2048">
        <v>11.880075</v>
      </c>
    </row>
    <row r="2049" spans="1:24" hidden="1" x14ac:dyDescent="0.35">
      <c r="A2049" s="1">
        <v>2048</v>
      </c>
      <c r="B2049" s="1" t="s">
        <v>24</v>
      </c>
      <c r="C2049" s="1" t="s">
        <v>25</v>
      </c>
      <c r="D2049" s="1" t="s">
        <v>26</v>
      </c>
      <c r="E2049" s="1" t="s">
        <v>27</v>
      </c>
      <c r="F2049" s="1" t="s">
        <v>28</v>
      </c>
      <c r="G2049" s="1" t="s">
        <v>29</v>
      </c>
      <c r="H2049" s="1" t="s">
        <v>35</v>
      </c>
      <c r="I2049" s="1" t="s">
        <v>31</v>
      </c>
      <c r="J2049" s="2">
        <v>44378.471331134257</v>
      </c>
      <c r="K2049" s="3">
        <v>44378.471331134257</v>
      </c>
      <c r="L2049" s="4">
        <v>44378.471331134257</v>
      </c>
      <c r="M2049" s="5">
        <f t="shared" si="33"/>
        <v>2.2499999850988388</v>
      </c>
      <c r="N2049">
        <v>91.482483999999999</v>
      </c>
      <c r="O2049">
        <v>18.533221000000001</v>
      </c>
      <c r="P2049">
        <v>1001.0427</v>
      </c>
      <c r="Q2049">
        <v>5.1726000000000001</v>
      </c>
      <c r="R2049">
        <v>18.837395999999998</v>
      </c>
      <c r="S2049">
        <v>539.31960200000003</v>
      </c>
      <c r="T2049">
        <v>84.355114999999998</v>
      </c>
      <c r="U2049">
        <v>19.591702000000002</v>
      </c>
      <c r="V2049">
        <v>998.53995799999996</v>
      </c>
      <c r="W2049">
        <v>1.2166269999999999</v>
      </c>
      <c r="X2049">
        <v>11.915203999999999</v>
      </c>
    </row>
    <row r="2050" spans="1:24" hidden="1" x14ac:dyDescent="0.35">
      <c r="A2050" s="1">
        <v>2049</v>
      </c>
      <c r="B2050" s="1" t="s">
        <v>24</v>
      </c>
      <c r="C2050" s="1" t="s">
        <v>25</v>
      </c>
      <c r="D2050" s="1" t="s">
        <v>26</v>
      </c>
      <c r="E2050" s="1" t="s">
        <v>27</v>
      </c>
      <c r="F2050" s="1" t="s">
        <v>28</v>
      </c>
      <c r="G2050" s="1" t="s">
        <v>29</v>
      </c>
      <c r="H2050" s="1" t="s">
        <v>35</v>
      </c>
      <c r="I2050" s="1" t="s">
        <v>31</v>
      </c>
      <c r="J2050" s="2">
        <v>44378.471342708333</v>
      </c>
      <c r="K2050" s="3">
        <v>44378.471342708333</v>
      </c>
      <c r="L2050" s="4">
        <v>44378.471342708333</v>
      </c>
      <c r="M2050" s="5">
        <f t="shared" si="33"/>
        <v>2.2666666656732559</v>
      </c>
      <c r="N2050">
        <v>91.528480000000002</v>
      </c>
      <c r="O2050">
        <v>18.671264000000001</v>
      </c>
      <c r="P2050">
        <v>1002.768284</v>
      </c>
      <c r="Q2050">
        <v>5.8160309999999997</v>
      </c>
      <c r="R2050">
        <v>18.921605</v>
      </c>
      <c r="S2050">
        <v>536.195111</v>
      </c>
      <c r="T2050">
        <v>84.409285999999994</v>
      </c>
      <c r="U2050">
        <v>19.597407</v>
      </c>
      <c r="V2050">
        <v>999.00155600000005</v>
      </c>
      <c r="W2050">
        <v>9.6048179999999999</v>
      </c>
      <c r="X2050">
        <v>11.889340000000001</v>
      </c>
    </row>
    <row r="2051" spans="1:24" hidden="1" x14ac:dyDescent="0.35">
      <c r="A2051" s="1">
        <v>2050</v>
      </c>
      <c r="B2051" s="1" t="s">
        <v>24</v>
      </c>
      <c r="C2051" s="1" t="s">
        <v>25</v>
      </c>
      <c r="D2051" s="1" t="s">
        <v>26</v>
      </c>
      <c r="E2051" s="1" t="s">
        <v>27</v>
      </c>
      <c r="F2051" s="1" t="s">
        <v>28</v>
      </c>
      <c r="G2051" s="1" t="s">
        <v>29</v>
      </c>
      <c r="H2051" s="1" t="s">
        <v>35</v>
      </c>
      <c r="I2051" s="1" t="s">
        <v>31</v>
      </c>
      <c r="J2051" s="2">
        <v>44378.47135428241</v>
      </c>
      <c r="K2051" s="3">
        <v>44378.47135428241</v>
      </c>
      <c r="L2051" s="4">
        <v>44378.47135428241</v>
      </c>
      <c r="M2051" s="5">
        <f t="shared" si="33"/>
        <v>2.2833333387970924</v>
      </c>
      <c r="N2051">
        <v>91.508767000000006</v>
      </c>
      <c r="O2051">
        <v>18.502638000000001</v>
      </c>
      <c r="P2051">
        <v>1000.636301</v>
      </c>
      <c r="Q2051">
        <v>5.5238829999999997</v>
      </c>
      <c r="R2051">
        <v>18.84507</v>
      </c>
      <c r="S2051">
        <v>537.04276700000003</v>
      </c>
      <c r="T2051">
        <v>84.148313999999999</v>
      </c>
      <c r="U2051">
        <v>19.61598</v>
      </c>
      <c r="V2051">
        <v>998.54626699999994</v>
      </c>
      <c r="W2051">
        <v>0.28783500000000001</v>
      </c>
      <c r="X2051">
        <v>11.938425000000001</v>
      </c>
    </row>
    <row r="2052" spans="1:24" hidden="1" x14ac:dyDescent="0.35">
      <c r="A2052" s="1">
        <v>2051</v>
      </c>
      <c r="B2052" s="1" t="s">
        <v>24</v>
      </c>
      <c r="C2052" s="1" t="s">
        <v>25</v>
      </c>
      <c r="D2052" s="1" t="s">
        <v>26</v>
      </c>
      <c r="E2052" s="1" t="s">
        <v>27</v>
      </c>
      <c r="F2052" s="1" t="s">
        <v>28</v>
      </c>
      <c r="G2052" s="1" t="s">
        <v>29</v>
      </c>
      <c r="H2052" s="1" t="s">
        <v>35</v>
      </c>
      <c r="I2052" s="1" t="s">
        <v>31</v>
      </c>
      <c r="J2052" s="2">
        <v>44378.47136585648</v>
      </c>
      <c r="K2052" s="3">
        <v>44378.47136585648</v>
      </c>
      <c r="L2052" s="4">
        <v>44378.47136585648</v>
      </c>
      <c r="M2052" s="5">
        <f t="shared" si="33"/>
        <v>2.2999999970197678</v>
      </c>
      <c r="N2052">
        <v>91.436487</v>
      </c>
      <c r="O2052">
        <v>18.660795</v>
      </c>
      <c r="P2052">
        <v>1002.056966</v>
      </c>
      <c r="Q2052">
        <v>5.735608</v>
      </c>
      <c r="R2052">
        <v>18.894134000000001</v>
      </c>
      <c r="S2052">
        <v>540.24413500000003</v>
      </c>
      <c r="T2052">
        <v>84.369570999999993</v>
      </c>
      <c r="U2052">
        <v>19.613386999999999</v>
      </c>
      <c r="V2052">
        <v>998.87286900000004</v>
      </c>
      <c r="W2052">
        <v>1.29942</v>
      </c>
      <c r="X2052">
        <v>11.911997</v>
      </c>
    </row>
    <row r="2053" spans="1:24" hidden="1" x14ac:dyDescent="0.35">
      <c r="A2053" s="1">
        <v>2052</v>
      </c>
      <c r="B2053" s="1" t="s">
        <v>24</v>
      </c>
      <c r="C2053" s="1" t="s">
        <v>25</v>
      </c>
      <c r="D2053" s="1" t="s">
        <v>26</v>
      </c>
      <c r="E2053" s="1" t="s">
        <v>27</v>
      </c>
      <c r="F2053" s="1" t="s">
        <v>28</v>
      </c>
      <c r="G2053" s="1" t="s">
        <v>29</v>
      </c>
      <c r="H2053" s="1" t="s">
        <v>35</v>
      </c>
      <c r="I2053" s="1" t="s">
        <v>31</v>
      </c>
      <c r="J2053" s="2">
        <v>44378.471377430556</v>
      </c>
      <c r="K2053" s="3">
        <v>44378.471377430556</v>
      </c>
      <c r="L2053" s="4">
        <v>44378.471377430556</v>
      </c>
      <c r="M2053" s="5">
        <f t="shared" si="33"/>
        <v>2.3166666701436043</v>
      </c>
      <c r="N2053">
        <v>91.515338</v>
      </c>
      <c r="O2053">
        <v>18.538343999999999</v>
      </c>
      <c r="P2053">
        <v>1001.260883</v>
      </c>
      <c r="Q2053">
        <v>5.4247839999999998</v>
      </c>
      <c r="R2053">
        <v>18.817273</v>
      </c>
      <c r="S2053">
        <v>538.30373099999997</v>
      </c>
      <c r="T2053">
        <v>84.415253000000007</v>
      </c>
      <c r="U2053">
        <v>19.551444</v>
      </c>
      <c r="V2053">
        <v>998.54658199999994</v>
      </c>
      <c r="W2053">
        <v>4.8861980000000003</v>
      </c>
      <c r="X2053">
        <v>11.946166</v>
      </c>
    </row>
    <row r="2054" spans="1:24" hidden="1" x14ac:dyDescent="0.35">
      <c r="A2054" s="1">
        <v>2053</v>
      </c>
      <c r="B2054" s="1" t="s">
        <v>24</v>
      </c>
      <c r="C2054" s="1" t="s">
        <v>25</v>
      </c>
      <c r="D2054" s="1" t="s">
        <v>26</v>
      </c>
      <c r="E2054" s="1" t="s">
        <v>27</v>
      </c>
      <c r="F2054" s="1" t="s">
        <v>28</v>
      </c>
      <c r="G2054" s="1" t="s">
        <v>29</v>
      </c>
      <c r="H2054" s="1" t="s">
        <v>35</v>
      </c>
      <c r="I2054" s="1" t="s">
        <v>31</v>
      </c>
      <c r="J2054" s="2">
        <v>44378.471389004633</v>
      </c>
      <c r="K2054" s="3">
        <v>44378.471389004633</v>
      </c>
      <c r="L2054" s="4">
        <v>44378.471389004633</v>
      </c>
      <c r="M2054" s="5">
        <f t="shared" si="33"/>
        <v>2.3333333283662796</v>
      </c>
      <c r="N2054">
        <v>91.410202999999996</v>
      </c>
      <c r="O2054">
        <v>18.696801000000001</v>
      </c>
      <c r="P2054">
        <v>1001.974803</v>
      </c>
      <c r="Q2054">
        <v>5.8963999999999999</v>
      </c>
      <c r="R2054">
        <v>18.950219000000001</v>
      </c>
      <c r="S2054">
        <v>538.62044800000001</v>
      </c>
      <c r="T2054">
        <v>84.314638000000002</v>
      </c>
      <c r="U2054">
        <v>19.605916000000001</v>
      </c>
      <c r="V2054">
        <v>998.64088800000002</v>
      </c>
      <c r="W2054">
        <v>7.1045530000000001</v>
      </c>
      <c r="X2054">
        <v>11.92531</v>
      </c>
    </row>
    <row r="2055" spans="1:24" hidden="1" x14ac:dyDescent="0.35">
      <c r="A2055" s="1">
        <v>2054</v>
      </c>
      <c r="B2055" s="1" t="s">
        <v>24</v>
      </c>
      <c r="C2055" s="1" t="s">
        <v>25</v>
      </c>
      <c r="D2055" s="1" t="s">
        <v>26</v>
      </c>
      <c r="E2055" s="1" t="s">
        <v>27</v>
      </c>
      <c r="F2055" s="1" t="s">
        <v>28</v>
      </c>
      <c r="G2055" s="1" t="s">
        <v>29</v>
      </c>
      <c r="H2055" s="1" t="s">
        <v>35</v>
      </c>
      <c r="I2055" s="1" t="s">
        <v>31</v>
      </c>
      <c r="J2055" s="2">
        <v>44378.471400578703</v>
      </c>
      <c r="K2055" s="3">
        <v>44378.471400578703</v>
      </c>
      <c r="L2055" s="4">
        <v>44378.471400578703</v>
      </c>
      <c r="M2055" s="5">
        <f t="shared" si="33"/>
        <v>2.3499999940395355</v>
      </c>
      <c r="N2055">
        <v>91.469341999999997</v>
      </c>
      <c r="O2055">
        <v>18.586988999999999</v>
      </c>
      <c r="P2055">
        <v>1000.628416</v>
      </c>
      <c r="Q2055">
        <v>5.2491469999999998</v>
      </c>
      <c r="R2055">
        <v>18.829191999999999</v>
      </c>
      <c r="S2055">
        <v>537.64795100000003</v>
      </c>
      <c r="T2055">
        <v>84.173494000000005</v>
      </c>
      <c r="U2055">
        <v>19.575828000000001</v>
      </c>
      <c r="V2055">
        <v>998.235906</v>
      </c>
      <c r="W2055">
        <v>4.3973079999999998</v>
      </c>
      <c r="X2055">
        <v>11.903757000000001</v>
      </c>
    </row>
    <row r="2056" spans="1:24" hidden="1" x14ac:dyDescent="0.35">
      <c r="A2056" s="1">
        <v>2055</v>
      </c>
      <c r="B2056" s="1" t="s">
        <v>24</v>
      </c>
      <c r="C2056" s="1" t="s">
        <v>25</v>
      </c>
      <c r="D2056" s="1" t="s">
        <v>26</v>
      </c>
      <c r="E2056" s="1" t="s">
        <v>27</v>
      </c>
      <c r="F2056" s="1" t="s">
        <v>28</v>
      </c>
      <c r="G2056" s="1" t="s">
        <v>29</v>
      </c>
      <c r="H2056" s="1" t="s">
        <v>35</v>
      </c>
      <c r="I2056" s="1" t="s">
        <v>31</v>
      </c>
      <c r="J2056" s="2">
        <v>44378.47141215278</v>
      </c>
      <c r="K2056" s="3">
        <v>44378.47141215278</v>
      </c>
      <c r="L2056" s="4">
        <v>44378.47141215278</v>
      </c>
      <c r="M2056" s="5">
        <f t="shared" si="33"/>
        <v>2.366666667163372</v>
      </c>
      <c r="N2056">
        <v>91.462771000000004</v>
      </c>
      <c r="O2056">
        <v>18.655149000000002</v>
      </c>
      <c r="P2056">
        <v>1002.536935</v>
      </c>
      <c r="Q2056">
        <v>5.9569939999999999</v>
      </c>
      <c r="R2056">
        <v>18.900624000000001</v>
      </c>
      <c r="S2056">
        <v>541.48998400000005</v>
      </c>
      <c r="T2056">
        <v>84.400769999999994</v>
      </c>
      <c r="U2056">
        <v>19.592115</v>
      </c>
      <c r="V2056">
        <v>998.62558999999999</v>
      </c>
      <c r="W2056">
        <v>9.1405580000000004</v>
      </c>
      <c r="X2056">
        <v>11.929252</v>
      </c>
    </row>
    <row r="2057" spans="1:24" hidden="1" x14ac:dyDescent="0.35">
      <c r="A2057" s="1">
        <v>2056</v>
      </c>
      <c r="B2057" s="1" t="s">
        <v>24</v>
      </c>
      <c r="C2057" s="1" t="s">
        <v>25</v>
      </c>
      <c r="D2057" s="1" t="s">
        <v>26</v>
      </c>
      <c r="E2057" s="1" t="s">
        <v>27</v>
      </c>
      <c r="F2057" s="1" t="s">
        <v>28</v>
      </c>
      <c r="G2057" s="1" t="s">
        <v>29</v>
      </c>
      <c r="H2057" s="1" t="s">
        <v>35</v>
      </c>
      <c r="I2057" s="1" t="s">
        <v>31</v>
      </c>
      <c r="J2057" s="2">
        <v>44378.471423726849</v>
      </c>
      <c r="K2057" s="3">
        <v>44378.471423726849</v>
      </c>
      <c r="L2057" s="4">
        <v>44378.471423726849</v>
      </c>
      <c r="M2057" s="5">
        <f t="shared" si="33"/>
        <v>2.3833333253860474</v>
      </c>
      <c r="N2057">
        <v>91.640186</v>
      </c>
      <c r="O2057">
        <v>18.365119</v>
      </c>
      <c r="P2057">
        <v>999.75955199999999</v>
      </c>
      <c r="Q2057">
        <v>5.3533609999999996</v>
      </c>
      <c r="R2057">
        <v>18.964914</v>
      </c>
      <c r="S2057">
        <v>541.02081799999996</v>
      </c>
      <c r="T2057">
        <v>84.396854000000005</v>
      </c>
      <c r="U2057">
        <v>19.605397</v>
      </c>
      <c r="V2057">
        <v>998.39108699999997</v>
      </c>
      <c r="W2057">
        <v>5.7036369999999996</v>
      </c>
      <c r="X2057">
        <v>11.903086999999999</v>
      </c>
    </row>
    <row r="2058" spans="1:24" hidden="1" x14ac:dyDescent="0.35">
      <c r="A2058" s="1">
        <v>2057</v>
      </c>
      <c r="B2058" s="1" t="s">
        <v>24</v>
      </c>
      <c r="C2058" s="1" t="s">
        <v>25</v>
      </c>
      <c r="D2058" s="1" t="s">
        <v>26</v>
      </c>
      <c r="E2058" s="1" t="s">
        <v>27</v>
      </c>
      <c r="F2058" s="1" t="s">
        <v>28</v>
      </c>
      <c r="G2058" s="1" t="s">
        <v>29</v>
      </c>
      <c r="H2058" s="1" t="s">
        <v>35</v>
      </c>
      <c r="I2058" s="1" t="s">
        <v>31</v>
      </c>
      <c r="J2058" s="2">
        <v>44378.471435300926</v>
      </c>
      <c r="K2058" s="3">
        <v>44378.471435300926</v>
      </c>
      <c r="L2058" s="4">
        <v>44378.471435300926</v>
      </c>
      <c r="M2058" s="5">
        <f t="shared" si="33"/>
        <v>2.3999999985098839</v>
      </c>
      <c r="N2058">
        <v>91.548192999999998</v>
      </c>
      <c r="O2058">
        <v>18.613572999999999</v>
      </c>
      <c r="P2058">
        <v>1002.0986</v>
      </c>
      <c r="Q2058">
        <v>5.8892139999999999</v>
      </c>
      <c r="R2058">
        <v>18.94426</v>
      </c>
      <c r="S2058">
        <v>542.42634699999996</v>
      </c>
      <c r="T2058">
        <v>84.412649999999999</v>
      </c>
      <c r="U2058">
        <v>19.649284999999999</v>
      </c>
      <c r="V2058">
        <v>998.68031299999996</v>
      </c>
      <c r="W2058">
        <v>3.0236420000000002</v>
      </c>
      <c r="X2058">
        <v>11.927766999999999</v>
      </c>
    </row>
    <row r="2059" spans="1:24" hidden="1" x14ac:dyDescent="0.35">
      <c r="A2059" s="1">
        <v>2058</v>
      </c>
      <c r="B2059" s="1" t="s">
        <v>24</v>
      </c>
      <c r="C2059" s="1" t="s">
        <v>25</v>
      </c>
      <c r="D2059" s="1" t="s">
        <v>26</v>
      </c>
      <c r="E2059" s="1" t="s">
        <v>27</v>
      </c>
      <c r="F2059" s="1" t="s">
        <v>28</v>
      </c>
      <c r="G2059" s="1" t="s">
        <v>29</v>
      </c>
      <c r="H2059" s="1" t="s">
        <v>35</v>
      </c>
      <c r="I2059" s="1" t="s">
        <v>31</v>
      </c>
      <c r="J2059" s="2">
        <v>44378.471446875003</v>
      </c>
      <c r="K2059" s="3">
        <v>44378.471446875003</v>
      </c>
      <c r="L2059" s="4">
        <v>44378.471446875003</v>
      </c>
      <c r="M2059" s="5">
        <f t="shared" si="33"/>
        <v>2.4166666567325592</v>
      </c>
      <c r="N2059">
        <v>91.659898999999996</v>
      </c>
      <c r="O2059">
        <v>18.417988000000001</v>
      </c>
      <c r="P2059">
        <v>1002.485761</v>
      </c>
      <c r="Q2059">
        <v>5.6133699999999997</v>
      </c>
      <c r="R2059">
        <v>18.794903999999999</v>
      </c>
      <c r="S2059">
        <v>541.36711100000002</v>
      </c>
      <c r="T2059">
        <v>84.397195999999994</v>
      </c>
      <c r="U2059">
        <v>19.564726</v>
      </c>
      <c r="V2059">
        <v>998.86403800000005</v>
      </c>
      <c r="W2059">
        <v>2.182884</v>
      </c>
      <c r="X2059">
        <v>11.898868</v>
      </c>
    </row>
    <row r="2060" spans="1:24" hidden="1" x14ac:dyDescent="0.35">
      <c r="A2060" s="1">
        <v>2059</v>
      </c>
      <c r="B2060" s="1" t="s">
        <v>24</v>
      </c>
      <c r="C2060" s="1" t="s">
        <v>25</v>
      </c>
      <c r="D2060" s="1" t="s">
        <v>26</v>
      </c>
      <c r="E2060" s="1" t="s">
        <v>27</v>
      </c>
      <c r="F2060" s="1" t="s">
        <v>28</v>
      </c>
      <c r="G2060" s="1" t="s">
        <v>29</v>
      </c>
      <c r="H2060" s="1" t="s">
        <v>35</v>
      </c>
      <c r="I2060" s="1" t="s">
        <v>31</v>
      </c>
      <c r="J2060" s="2">
        <v>44378.471458449072</v>
      </c>
      <c r="K2060" s="3">
        <v>44378.471458449072</v>
      </c>
      <c r="L2060" s="4">
        <v>44378.471458449072</v>
      </c>
      <c r="M2060" s="5">
        <f t="shared" si="33"/>
        <v>2.4333333224058151</v>
      </c>
      <c r="N2060">
        <v>91.620473000000004</v>
      </c>
      <c r="O2060">
        <v>18.638884000000001</v>
      </c>
      <c r="P2060">
        <v>1002.1553730000001</v>
      </c>
      <c r="Q2060">
        <v>5.8616710000000003</v>
      </c>
      <c r="R2060">
        <v>18.951321</v>
      </c>
      <c r="S2060">
        <v>544.16567599999996</v>
      </c>
      <c r="T2060">
        <v>84.568197999999995</v>
      </c>
      <c r="U2060">
        <v>19.599999</v>
      </c>
      <c r="V2060">
        <v>998.656342</v>
      </c>
      <c r="W2060">
        <v>6.3452770000000003</v>
      </c>
      <c r="X2060">
        <v>11.921367</v>
      </c>
    </row>
    <row r="2061" spans="1:24" hidden="1" x14ac:dyDescent="0.35">
      <c r="A2061" s="1">
        <v>2060</v>
      </c>
      <c r="B2061" s="1" t="s">
        <v>24</v>
      </c>
      <c r="C2061" s="1" t="s">
        <v>25</v>
      </c>
      <c r="D2061" s="1" t="s">
        <v>26</v>
      </c>
      <c r="E2061" s="1" t="s">
        <v>27</v>
      </c>
      <c r="F2061" s="1" t="s">
        <v>28</v>
      </c>
      <c r="G2061" s="1" t="s">
        <v>29</v>
      </c>
      <c r="H2061" s="1" t="s">
        <v>35</v>
      </c>
      <c r="I2061" s="1" t="s">
        <v>31</v>
      </c>
      <c r="J2061" s="2">
        <v>44378.471470023149</v>
      </c>
      <c r="K2061" s="3">
        <v>44378.471470023149</v>
      </c>
      <c r="L2061" s="4">
        <v>44378.471470023149</v>
      </c>
      <c r="M2061" s="5">
        <f t="shared" si="33"/>
        <v>2.4499999955296516</v>
      </c>
      <c r="N2061">
        <v>91.383920000000003</v>
      </c>
      <c r="O2061">
        <v>18.544065</v>
      </c>
      <c r="P2061">
        <v>1002.403361</v>
      </c>
      <c r="Q2061">
        <v>5.4683310000000001</v>
      </c>
      <c r="R2061">
        <v>18.842213000000001</v>
      </c>
      <c r="S2061">
        <v>544.43114500000001</v>
      </c>
      <c r="T2061">
        <v>84.517128999999997</v>
      </c>
      <c r="U2061">
        <v>19.597100000000001</v>
      </c>
      <c r="V2061">
        <v>998.71075099999996</v>
      </c>
      <c r="W2061">
        <v>0.440585</v>
      </c>
      <c r="X2061">
        <v>11.941618999999999</v>
      </c>
    </row>
    <row r="2062" spans="1:24" hidden="1" x14ac:dyDescent="0.35">
      <c r="A2062" s="1">
        <v>2061</v>
      </c>
      <c r="B2062" s="1" t="s">
        <v>24</v>
      </c>
      <c r="C2062" s="1" t="s">
        <v>25</v>
      </c>
      <c r="D2062" s="1" t="s">
        <v>26</v>
      </c>
      <c r="E2062" s="1" t="s">
        <v>27</v>
      </c>
      <c r="F2062" s="1" t="s">
        <v>28</v>
      </c>
      <c r="G2062" s="1" t="s">
        <v>29</v>
      </c>
      <c r="H2062" s="1" t="s">
        <v>35</v>
      </c>
      <c r="I2062" s="1" t="s">
        <v>31</v>
      </c>
      <c r="J2062" s="2">
        <v>44378.471481597226</v>
      </c>
      <c r="K2062" s="3">
        <v>44378.471481597226</v>
      </c>
      <c r="L2062" s="4">
        <v>44378.471481597226</v>
      </c>
      <c r="M2062" s="5">
        <f t="shared" si="33"/>
        <v>2.4666666686534882</v>
      </c>
      <c r="N2062">
        <v>91.679612000000006</v>
      </c>
      <c r="O2062">
        <v>18.628865000000001</v>
      </c>
      <c r="P2062">
        <v>1002.13361</v>
      </c>
      <c r="Q2062">
        <v>5.9064810000000003</v>
      </c>
      <c r="R2062">
        <v>18.964057</v>
      </c>
      <c r="S2062">
        <v>543.777334</v>
      </c>
      <c r="T2062">
        <v>84.403319999999994</v>
      </c>
      <c r="U2062">
        <v>19.638290000000001</v>
      </c>
      <c r="V2062">
        <v>998.864195</v>
      </c>
      <c r="W2062">
        <v>2.8646099999999999</v>
      </c>
      <c r="X2062">
        <v>11.917595</v>
      </c>
    </row>
    <row r="2063" spans="1:24" hidden="1" x14ac:dyDescent="0.35">
      <c r="A2063" s="1">
        <v>2062</v>
      </c>
      <c r="B2063" s="1" t="s">
        <v>24</v>
      </c>
      <c r="C2063" s="1" t="s">
        <v>25</v>
      </c>
      <c r="D2063" s="1" t="s">
        <v>26</v>
      </c>
      <c r="E2063" s="1" t="s">
        <v>27</v>
      </c>
      <c r="F2063" s="1" t="s">
        <v>28</v>
      </c>
      <c r="G2063" s="1" t="s">
        <v>29</v>
      </c>
      <c r="H2063" s="1" t="s">
        <v>35</v>
      </c>
      <c r="I2063" s="1" t="s">
        <v>31</v>
      </c>
      <c r="J2063" s="2">
        <v>44378.471493171295</v>
      </c>
      <c r="K2063" s="3">
        <v>44378.471493171295</v>
      </c>
      <c r="L2063" s="4">
        <v>44378.471493171295</v>
      </c>
      <c r="M2063" s="5">
        <f t="shared" si="33"/>
        <v>2.4833333268761635</v>
      </c>
      <c r="N2063">
        <v>91.311639</v>
      </c>
      <c r="O2063">
        <v>18.523575999999998</v>
      </c>
      <c r="P2063">
        <v>1002.296832</v>
      </c>
      <c r="Q2063">
        <v>5.3199909999999999</v>
      </c>
      <c r="R2063">
        <v>18.806536999999999</v>
      </c>
      <c r="S2063">
        <v>542.66947100000004</v>
      </c>
      <c r="T2063">
        <v>84.286355999999998</v>
      </c>
      <c r="U2063">
        <v>19.563064000000001</v>
      </c>
      <c r="V2063">
        <v>998.59468100000004</v>
      </c>
      <c r="W2063">
        <v>5.9920989999999996</v>
      </c>
      <c r="X2063">
        <v>11.931775999999999</v>
      </c>
    </row>
    <row r="2064" spans="1:24" hidden="1" x14ac:dyDescent="0.35">
      <c r="A2064" s="1">
        <v>2063</v>
      </c>
      <c r="B2064" s="1" t="s">
        <v>24</v>
      </c>
      <c r="C2064" s="1" t="s">
        <v>25</v>
      </c>
      <c r="D2064" s="1" t="s">
        <v>26</v>
      </c>
      <c r="E2064" s="1" t="s">
        <v>27</v>
      </c>
      <c r="F2064" s="1" t="s">
        <v>28</v>
      </c>
      <c r="G2064" s="1" t="s">
        <v>29</v>
      </c>
      <c r="H2064" s="1" t="s">
        <v>35</v>
      </c>
      <c r="I2064" s="1" t="s">
        <v>31</v>
      </c>
      <c r="J2064" s="2">
        <v>44378.471504745372</v>
      </c>
      <c r="K2064" s="3">
        <v>44378.471504745372</v>
      </c>
      <c r="L2064" s="4">
        <v>44378.471504745372</v>
      </c>
      <c r="M2064" s="5">
        <f t="shared" si="33"/>
        <v>2.5</v>
      </c>
      <c r="N2064">
        <v>91.646756999999994</v>
      </c>
      <c r="O2064">
        <v>18.581416999999998</v>
      </c>
      <c r="P2064">
        <v>1001.075188</v>
      </c>
      <c r="Q2064">
        <v>5.5815919999999997</v>
      </c>
      <c r="R2064">
        <v>18.895481</v>
      </c>
      <c r="S2064">
        <v>545.34187899999995</v>
      </c>
      <c r="T2064">
        <v>84.527116000000007</v>
      </c>
      <c r="U2064">
        <v>19.592009000000001</v>
      </c>
      <c r="V2064">
        <v>999.71168999999998</v>
      </c>
      <c r="W2064">
        <v>6.4126139999999996</v>
      </c>
      <c r="X2064">
        <v>11.920420999999999</v>
      </c>
    </row>
    <row r="2065" spans="1:24" hidden="1" x14ac:dyDescent="0.35">
      <c r="A2065" s="1">
        <v>2064</v>
      </c>
      <c r="B2065" s="1" t="s">
        <v>24</v>
      </c>
      <c r="C2065" s="1" t="s">
        <v>25</v>
      </c>
      <c r="D2065" s="1" t="s">
        <v>26</v>
      </c>
      <c r="E2065" s="1" t="s">
        <v>27</v>
      </c>
      <c r="F2065" s="1" t="s">
        <v>28</v>
      </c>
      <c r="G2065" s="1" t="s">
        <v>29</v>
      </c>
      <c r="H2065" s="1" t="s">
        <v>35</v>
      </c>
      <c r="I2065" s="1" t="s">
        <v>31</v>
      </c>
      <c r="J2065" s="2">
        <v>44378.471516319441</v>
      </c>
      <c r="K2065" s="3">
        <v>44378.471516319441</v>
      </c>
      <c r="L2065" s="4">
        <v>44378.471516319441</v>
      </c>
      <c r="M2065" s="5">
        <f t="shared" si="33"/>
        <v>2.5166666582226753</v>
      </c>
      <c r="N2065">
        <v>91.403632000000002</v>
      </c>
      <c r="O2065">
        <v>18.524100000000001</v>
      </c>
      <c r="P2065">
        <v>1000.773187</v>
      </c>
      <c r="Q2065">
        <v>5.2842820000000001</v>
      </c>
      <c r="R2065">
        <v>18.817028000000001</v>
      </c>
      <c r="S2065">
        <v>544.89439500000003</v>
      </c>
      <c r="T2065">
        <v>84.265934000000001</v>
      </c>
      <c r="U2065">
        <v>19.548639000000001</v>
      </c>
      <c r="V2065">
        <v>999.32831499999998</v>
      </c>
      <c r="W2065">
        <v>6.3400350000000003</v>
      </c>
      <c r="X2065">
        <v>11.940882999999999</v>
      </c>
    </row>
    <row r="2066" spans="1:24" hidden="1" x14ac:dyDescent="0.35">
      <c r="A2066" s="1">
        <v>2065</v>
      </c>
      <c r="B2066" s="1" t="s">
        <v>24</v>
      </c>
      <c r="C2066" s="1" t="s">
        <v>25</v>
      </c>
      <c r="D2066" s="1" t="s">
        <v>26</v>
      </c>
      <c r="E2066" s="1" t="s">
        <v>27</v>
      </c>
      <c r="F2066" s="1" t="s">
        <v>28</v>
      </c>
      <c r="G2066" s="1" t="s">
        <v>29</v>
      </c>
      <c r="H2066" s="1" t="s">
        <v>35</v>
      </c>
      <c r="I2066" s="1" t="s">
        <v>31</v>
      </c>
      <c r="J2066" s="2">
        <v>44378.471527893518</v>
      </c>
      <c r="K2066" s="3">
        <v>44378.471527893518</v>
      </c>
      <c r="L2066" s="4">
        <v>44378.471527893518</v>
      </c>
      <c r="M2066" s="5">
        <f t="shared" si="33"/>
        <v>2.5333333313465118</v>
      </c>
      <c r="N2066">
        <v>91.712467000000004</v>
      </c>
      <c r="O2066">
        <v>18.582464999999999</v>
      </c>
      <c r="P2066">
        <v>1002.13085</v>
      </c>
      <c r="Q2066">
        <v>5.9797729999999998</v>
      </c>
      <c r="R2066">
        <v>18.975118999999999</v>
      </c>
      <c r="S2066">
        <v>545.54492300000004</v>
      </c>
      <c r="T2066">
        <v>84.293978999999993</v>
      </c>
      <c r="U2066">
        <v>19.641814</v>
      </c>
      <c r="V2066">
        <v>999.74464999999998</v>
      </c>
      <c r="W2066">
        <v>1.935818</v>
      </c>
      <c r="X2066">
        <v>11.929752000000001</v>
      </c>
    </row>
    <row r="2067" spans="1:24" hidden="1" x14ac:dyDescent="0.35">
      <c r="A2067" s="1">
        <v>2066</v>
      </c>
      <c r="B2067" s="1" t="s">
        <v>24</v>
      </c>
      <c r="C2067" s="1" t="s">
        <v>25</v>
      </c>
      <c r="D2067" s="1" t="s">
        <v>26</v>
      </c>
      <c r="E2067" s="1" t="s">
        <v>27</v>
      </c>
      <c r="F2067" s="1" t="s">
        <v>28</v>
      </c>
      <c r="G2067" s="1" t="s">
        <v>29</v>
      </c>
      <c r="H2067" s="1" t="s">
        <v>35</v>
      </c>
      <c r="I2067" s="1" t="s">
        <v>31</v>
      </c>
      <c r="J2067" s="2">
        <v>44378.471539467595</v>
      </c>
      <c r="K2067" s="3">
        <v>44378.471539467595</v>
      </c>
      <c r="L2067" s="4">
        <v>44378.471539467595</v>
      </c>
      <c r="M2067" s="5">
        <f t="shared" si="33"/>
        <v>2.5499999970197678</v>
      </c>
      <c r="N2067">
        <v>91.666470000000004</v>
      </c>
      <c r="O2067">
        <v>18.524025000000002</v>
      </c>
      <c r="P2067">
        <v>1001.198747</v>
      </c>
      <c r="Q2067">
        <v>5.2334579999999997</v>
      </c>
      <c r="R2067">
        <v>18.776209000000001</v>
      </c>
      <c r="S2067">
        <v>543.65183000000002</v>
      </c>
      <c r="T2067">
        <v>84.329541000000006</v>
      </c>
      <c r="U2067">
        <v>19.572716</v>
      </c>
      <c r="V2067">
        <v>999.696236</v>
      </c>
      <c r="W2067">
        <v>5.4437360000000004</v>
      </c>
      <c r="X2067">
        <v>11.917372</v>
      </c>
    </row>
    <row r="2068" spans="1:24" hidden="1" x14ac:dyDescent="0.35">
      <c r="A2068" s="1">
        <v>2067</v>
      </c>
      <c r="B2068" s="1" t="s">
        <v>24</v>
      </c>
      <c r="C2068" s="1" t="s">
        <v>25</v>
      </c>
      <c r="D2068" s="1" t="s">
        <v>26</v>
      </c>
      <c r="E2068" s="1" t="s">
        <v>27</v>
      </c>
      <c r="F2068" s="1" t="s">
        <v>28</v>
      </c>
      <c r="G2068" s="1" t="s">
        <v>29</v>
      </c>
      <c r="H2068" s="1" t="s">
        <v>35</v>
      </c>
      <c r="I2068" s="1" t="s">
        <v>31</v>
      </c>
      <c r="J2068" s="2">
        <v>44378.471551041664</v>
      </c>
      <c r="K2068" s="3">
        <v>44378.471551041664</v>
      </c>
      <c r="L2068" s="4">
        <v>44378.471551041664</v>
      </c>
      <c r="M2068" s="5">
        <f t="shared" si="33"/>
        <v>2.5666666552424431</v>
      </c>
      <c r="N2068">
        <v>91.508767000000006</v>
      </c>
      <c r="O2068">
        <v>18.538868000000001</v>
      </c>
      <c r="P2068">
        <v>1001.79242</v>
      </c>
      <c r="Q2068">
        <v>5.7314590000000001</v>
      </c>
      <c r="R2068">
        <v>18.960056999999999</v>
      </c>
      <c r="S2068">
        <v>549.18654300000003</v>
      </c>
      <c r="T2068">
        <v>84.495260000000002</v>
      </c>
      <c r="U2068">
        <v>19.635484999999999</v>
      </c>
      <c r="V2068">
        <v>999.26964799999996</v>
      </c>
      <c r="W2068">
        <v>2.2022719999999998</v>
      </c>
      <c r="X2068">
        <v>11.908291</v>
      </c>
    </row>
    <row r="2069" spans="1:24" hidden="1" x14ac:dyDescent="0.35">
      <c r="A2069" s="1">
        <v>2068</v>
      </c>
      <c r="B2069" s="1" t="s">
        <v>24</v>
      </c>
      <c r="C2069" s="1" t="s">
        <v>25</v>
      </c>
      <c r="D2069" s="1" t="s">
        <v>26</v>
      </c>
      <c r="E2069" s="1" t="s">
        <v>27</v>
      </c>
      <c r="F2069" s="1" t="s">
        <v>28</v>
      </c>
      <c r="G2069" s="1" t="s">
        <v>29</v>
      </c>
      <c r="H2069" s="1" t="s">
        <v>35</v>
      </c>
      <c r="I2069" s="1" t="s">
        <v>31</v>
      </c>
      <c r="J2069" s="2">
        <v>44378.471562615741</v>
      </c>
      <c r="K2069" s="3">
        <v>44378.471562615741</v>
      </c>
      <c r="L2069" s="4">
        <v>44378.471562615741</v>
      </c>
      <c r="M2069" s="5">
        <f t="shared" si="33"/>
        <v>2.5833333283662796</v>
      </c>
      <c r="N2069">
        <v>91.686183</v>
      </c>
      <c r="O2069">
        <v>18.496168000000001</v>
      </c>
      <c r="P2069">
        <v>1000.816318</v>
      </c>
      <c r="Q2069">
        <v>5.2869029999999997</v>
      </c>
      <c r="R2069">
        <v>18.778984999999999</v>
      </c>
      <c r="S2069">
        <v>546.29729299999997</v>
      </c>
      <c r="T2069">
        <v>84.333037000000004</v>
      </c>
      <c r="U2069">
        <v>19.557148000000002</v>
      </c>
      <c r="V2069">
        <v>999.450379</v>
      </c>
      <c r="W2069">
        <v>0.91139800000000004</v>
      </c>
      <c r="X2069">
        <v>11.895989999999999</v>
      </c>
    </row>
    <row r="2070" spans="1:24" hidden="1" x14ac:dyDescent="0.35">
      <c r="A2070" s="1">
        <v>2069</v>
      </c>
      <c r="B2070" s="1" t="s">
        <v>24</v>
      </c>
      <c r="C2070" s="1" t="s">
        <v>25</v>
      </c>
      <c r="D2070" s="1" t="s">
        <v>26</v>
      </c>
      <c r="E2070" s="1" t="s">
        <v>27</v>
      </c>
      <c r="F2070" s="1" t="s">
        <v>28</v>
      </c>
      <c r="G2070" s="1" t="s">
        <v>29</v>
      </c>
      <c r="H2070" s="1" t="s">
        <v>35</v>
      </c>
      <c r="I2070" s="1" t="s">
        <v>31</v>
      </c>
      <c r="J2070" s="2">
        <v>44378.471574189818</v>
      </c>
      <c r="K2070" s="3">
        <v>44378.471574189818</v>
      </c>
      <c r="L2070" s="4">
        <v>44378.471574189818</v>
      </c>
      <c r="M2070" s="5">
        <f t="shared" si="33"/>
        <v>2.6000000014901161</v>
      </c>
      <c r="N2070">
        <v>91.489054999999993</v>
      </c>
      <c r="O2070">
        <v>18.560853000000002</v>
      </c>
      <c r="P2070">
        <v>1002.000273</v>
      </c>
      <c r="Q2070">
        <v>5.7553270000000003</v>
      </c>
      <c r="R2070">
        <v>18.934585999999999</v>
      </c>
      <c r="S2070">
        <v>547.30528100000004</v>
      </c>
      <c r="T2070">
        <v>84.516524000000004</v>
      </c>
      <c r="U2070">
        <v>19.633517000000001</v>
      </c>
      <c r="V2070">
        <v>999.41378999999995</v>
      </c>
      <c r="W2070">
        <v>1.6539079999999999</v>
      </c>
      <c r="X2070">
        <v>11.914402000000001</v>
      </c>
    </row>
    <row r="2071" spans="1:24" hidden="1" x14ac:dyDescent="0.35">
      <c r="A2071" s="1">
        <v>2070</v>
      </c>
      <c r="B2071" s="1" t="s">
        <v>24</v>
      </c>
      <c r="C2071" s="1" t="s">
        <v>25</v>
      </c>
      <c r="D2071" s="1" t="s">
        <v>26</v>
      </c>
      <c r="E2071" s="1" t="s">
        <v>27</v>
      </c>
      <c r="F2071" s="1" t="s">
        <v>28</v>
      </c>
      <c r="G2071" s="1" t="s">
        <v>29</v>
      </c>
      <c r="H2071" s="1" t="s">
        <v>35</v>
      </c>
      <c r="I2071" s="1" t="s">
        <v>31</v>
      </c>
      <c r="J2071" s="2">
        <v>44378.471585763888</v>
      </c>
      <c r="K2071" s="3">
        <v>44378.471585763888</v>
      </c>
      <c r="L2071" s="4">
        <v>44378.471585763888</v>
      </c>
      <c r="M2071" s="5">
        <f t="shared" si="33"/>
        <v>2.6166666597127914</v>
      </c>
      <c r="N2071">
        <v>91.548192999999998</v>
      </c>
      <c r="O2071">
        <v>18.496842000000001</v>
      </c>
      <c r="P2071">
        <v>1000.501622</v>
      </c>
      <c r="Q2071">
        <v>5.3835170000000003</v>
      </c>
      <c r="R2071">
        <v>18.806823000000001</v>
      </c>
      <c r="S2071">
        <v>545.02121499999998</v>
      </c>
      <c r="T2071">
        <v>84.137879999999996</v>
      </c>
      <c r="U2071">
        <v>19.526436</v>
      </c>
      <c r="V2071">
        <v>998.97143300000005</v>
      </c>
      <c r="W2071">
        <v>4.5744170000000004</v>
      </c>
      <c r="X2071">
        <v>11.935705</v>
      </c>
    </row>
    <row r="2072" spans="1:24" hidden="1" x14ac:dyDescent="0.35">
      <c r="A2072" s="1">
        <v>2071</v>
      </c>
      <c r="B2072" s="1" t="s">
        <v>24</v>
      </c>
      <c r="C2072" s="1" t="s">
        <v>25</v>
      </c>
      <c r="D2072" s="1" t="s">
        <v>26</v>
      </c>
      <c r="E2072" s="1" t="s">
        <v>27</v>
      </c>
      <c r="F2072" s="1" t="s">
        <v>28</v>
      </c>
      <c r="G2072" s="1" t="s">
        <v>29</v>
      </c>
      <c r="H2072" s="1" t="s">
        <v>35</v>
      </c>
      <c r="I2072" s="1" t="s">
        <v>31</v>
      </c>
      <c r="J2072" s="2">
        <v>44378.471597337964</v>
      </c>
      <c r="K2072" s="3">
        <v>44378.471597337964</v>
      </c>
      <c r="L2072" s="4">
        <v>44378.471597337964</v>
      </c>
      <c r="M2072" s="5">
        <f t="shared" si="33"/>
        <v>2.6333333253860474</v>
      </c>
      <c r="N2072">
        <v>91.843885</v>
      </c>
      <c r="O2072">
        <v>18.555880999999999</v>
      </c>
      <c r="P2072">
        <v>1000.994838</v>
      </c>
      <c r="Q2072">
        <v>5.9203450000000002</v>
      </c>
      <c r="R2072">
        <v>18.981649999999998</v>
      </c>
      <c r="S2072">
        <v>549.81144099999995</v>
      </c>
      <c r="T2072">
        <v>84.295635000000004</v>
      </c>
      <c r="U2072">
        <v>19.669308999999998</v>
      </c>
      <c r="V2072">
        <v>998.967175</v>
      </c>
      <c r="W2072">
        <v>1.8724130000000001</v>
      </c>
      <c r="X2072">
        <v>11.928240000000001</v>
      </c>
    </row>
    <row r="2073" spans="1:24" hidden="1" x14ac:dyDescent="0.35">
      <c r="A2073" s="1">
        <v>2072</v>
      </c>
      <c r="B2073" s="1" t="s">
        <v>24</v>
      </c>
      <c r="C2073" s="1" t="s">
        <v>25</v>
      </c>
      <c r="D2073" s="1" t="s">
        <v>26</v>
      </c>
      <c r="E2073" s="1" t="s">
        <v>27</v>
      </c>
      <c r="F2073" s="1" t="s">
        <v>28</v>
      </c>
      <c r="G2073" s="1" t="s">
        <v>29</v>
      </c>
      <c r="H2073" s="1" t="s">
        <v>35</v>
      </c>
      <c r="I2073" s="1" t="s">
        <v>31</v>
      </c>
      <c r="J2073" s="2">
        <v>44378.471608912034</v>
      </c>
      <c r="K2073" s="3">
        <v>44378.471608912034</v>
      </c>
      <c r="L2073" s="4">
        <v>44378.471608912034</v>
      </c>
      <c r="M2073" s="5">
        <f t="shared" si="33"/>
        <v>2.6499999836087227</v>
      </c>
      <c r="N2073">
        <v>91.364206999999993</v>
      </c>
      <c r="O2073">
        <v>18.555806</v>
      </c>
      <c r="P2073">
        <v>1001.392644</v>
      </c>
      <c r="Q2073">
        <v>5.5204409999999999</v>
      </c>
      <c r="R2073">
        <v>18.760045000000002</v>
      </c>
      <c r="S2073">
        <v>547.89994999999999</v>
      </c>
      <c r="T2073">
        <v>84.261571000000004</v>
      </c>
      <c r="U2073">
        <v>19.600729999999999</v>
      </c>
      <c r="V2073">
        <v>998.74859700000002</v>
      </c>
      <c r="W2073">
        <v>9.2388060000000003</v>
      </c>
      <c r="X2073">
        <v>11.897935</v>
      </c>
    </row>
    <row r="2074" spans="1:24" hidden="1" x14ac:dyDescent="0.35">
      <c r="A2074" s="1">
        <v>2073</v>
      </c>
      <c r="B2074" s="1" t="s">
        <v>24</v>
      </c>
      <c r="C2074" s="1" t="s">
        <v>25</v>
      </c>
      <c r="D2074" s="1" t="s">
        <v>26</v>
      </c>
      <c r="E2074" s="1" t="s">
        <v>27</v>
      </c>
      <c r="F2074" s="1" t="s">
        <v>28</v>
      </c>
      <c r="G2074" s="1" t="s">
        <v>29</v>
      </c>
      <c r="H2074" s="1" t="s">
        <v>35</v>
      </c>
      <c r="I2074" s="1" t="s">
        <v>31</v>
      </c>
      <c r="J2074" s="2">
        <v>44378.471620486111</v>
      </c>
      <c r="K2074" s="3">
        <v>44378.471620486111</v>
      </c>
      <c r="L2074" s="4">
        <v>44378.471620486111</v>
      </c>
      <c r="M2074" s="5">
        <f t="shared" si="33"/>
        <v>2.6666666567325592</v>
      </c>
      <c r="N2074">
        <v>91.771604999999994</v>
      </c>
      <c r="O2074">
        <v>18.581416999999998</v>
      </c>
      <c r="P2074">
        <v>1001.683526</v>
      </c>
      <c r="Q2074">
        <v>5.7451369999999997</v>
      </c>
      <c r="R2074">
        <v>18.943362</v>
      </c>
      <c r="S2074">
        <v>549.71813399999996</v>
      </c>
      <c r="T2074">
        <v>84.326623999999995</v>
      </c>
      <c r="U2074">
        <v>19.624383000000002</v>
      </c>
      <c r="V2074">
        <v>999.19474100000002</v>
      </c>
      <c r="W2074">
        <v>3.5217070000000001</v>
      </c>
      <c r="X2074">
        <v>11.932472000000001</v>
      </c>
    </row>
    <row r="2075" spans="1:24" hidden="1" x14ac:dyDescent="0.35">
      <c r="A2075" s="1">
        <v>2074</v>
      </c>
      <c r="B2075" s="1" t="s">
        <v>24</v>
      </c>
      <c r="C2075" s="1" t="s">
        <v>25</v>
      </c>
      <c r="D2075" s="1" t="s">
        <v>26</v>
      </c>
      <c r="E2075" s="1" t="s">
        <v>27</v>
      </c>
      <c r="F2075" s="1" t="s">
        <v>28</v>
      </c>
      <c r="G2075" s="1" t="s">
        <v>29</v>
      </c>
      <c r="H2075" s="1" t="s">
        <v>35</v>
      </c>
      <c r="I2075" s="1" t="s">
        <v>31</v>
      </c>
      <c r="J2075" s="2">
        <v>44378.471632060187</v>
      </c>
      <c r="K2075" s="3">
        <v>44378.471632060187</v>
      </c>
      <c r="L2075" s="4">
        <v>44378.471632060187</v>
      </c>
      <c r="M2075" s="5">
        <f t="shared" si="33"/>
        <v>2.6833333298563957</v>
      </c>
      <c r="N2075">
        <v>91.567905999999994</v>
      </c>
      <c r="O2075">
        <v>18.565377000000002</v>
      </c>
      <c r="P2075">
        <v>1002.558856</v>
      </c>
      <c r="Q2075">
        <v>5.4665299999999997</v>
      </c>
      <c r="R2075">
        <v>18.846457999999998</v>
      </c>
      <c r="S2075">
        <v>547.63251200000002</v>
      </c>
      <c r="T2075">
        <v>84.222093000000001</v>
      </c>
      <c r="U2075">
        <v>19.573235</v>
      </c>
      <c r="V2075">
        <v>998.82918500000005</v>
      </c>
      <c r="W2075">
        <v>0.193518</v>
      </c>
      <c r="X2075">
        <v>11.940778</v>
      </c>
    </row>
    <row r="2076" spans="1:24" hidden="1" x14ac:dyDescent="0.35">
      <c r="A2076" s="1">
        <v>2075</v>
      </c>
      <c r="B2076" s="1" t="s">
        <v>24</v>
      </c>
      <c r="C2076" s="1" t="s">
        <v>25</v>
      </c>
      <c r="D2076" s="1" t="s">
        <v>26</v>
      </c>
      <c r="E2076" s="1" t="s">
        <v>27</v>
      </c>
      <c r="F2076" s="1" t="s">
        <v>28</v>
      </c>
      <c r="G2076" s="1" t="s">
        <v>29</v>
      </c>
      <c r="H2076" s="1" t="s">
        <v>35</v>
      </c>
      <c r="I2076" s="1" t="s">
        <v>31</v>
      </c>
      <c r="J2076" s="2">
        <v>44378.471643634257</v>
      </c>
      <c r="K2076" s="3">
        <v>44378.471643634257</v>
      </c>
      <c r="L2076" s="4">
        <v>44378.471643634257</v>
      </c>
      <c r="M2076" s="5">
        <f t="shared" si="33"/>
        <v>2.699999988079071</v>
      </c>
      <c r="N2076">
        <v>91.738749999999996</v>
      </c>
      <c r="O2076">
        <v>18.567847</v>
      </c>
      <c r="P2076">
        <v>1000.736206</v>
      </c>
      <c r="Q2076">
        <v>5.8093469999999998</v>
      </c>
      <c r="R2076">
        <v>18.868010000000002</v>
      </c>
      <c r="S2076">
        <v>552.02584999999999</v>
      </c>
      <c r="T2076">
        <v>84.296186000000006</v>
      </c>
      <c r="U2076">
        <v>19.527260999999999</v>
      </c>
      <c r="V2076">
        <v>999.41820499999994</v>
      </c>
      <c r="W2076">
        <v>6.8239539999999996</v>
      </c>
      <c r="X2076">
        <v>11.877408000000001</v>
      </c>
    </row>
    <row r="2077" spans="1:24" hidden="1" x14ac:dyDescent="0.35">
      <c r="A2077" s="1">
        <v>2076</v>
      </c>
      <c r="B2077" s="1" t="s">
        <v>24</v>
      </c>
      <c r="C2077" s="1" t="s">
        <v>25</v>
      </c>
      <c r="D2077" s="1" t="s">
        <v>26</v>
      </c>
      <c r="E2077" s="1" t="s">
        <v>27</v>
      </c>
      <c r="F2077" s="1" t="s">
        <v>28</v>
      </c>
      <c r="G2077" s="1" t="s">
        <v>29</v>
      </c>
      <c r="H2077" s="1" t="s">
        <v>35</v>
      </c>
      <c r="I2077" s="1" t="s">
        <v>31</v>
      </c>
      <c r="J2077" s="2">
        <v>44378.471655208334</v>
      </c>
      <c r="K2077" s="3">
        <v>44378.471655208334</v>
      </c>
      <c r="L2077" s="4">
        <v>44378.471655208334</v>
      </c>
      <c r="M2077" s="5">
        <f t="shared" si="33"/>
        <v>2.7166666686534882</v>
      </c>
      <c r="N2077">
        <v>91.502195999999998</v>
      </c>
      <c r="O2077">
        <v>18.560255000000002</v>
      </c>
      <c r="P2077">
        <v>1001.794628</v>
      </c>
      <c r="Q2077">
        <v>5.5387329999999997</v>
      </c>
      <c r="R2077">
        <v>18.855805</v>
      </c>
      <c r="S2077">
        <v>549.93102999999996</v>
      </c>
      <c r="T2077">
        <v>84.336611000000005</v>
      </c>
      <c r="U2077">
        <v>19.606646000000001</v>
      </c>
      <c r="V2077">
        <v>998.76547400000004</v>
      </c>
      <c r="W2077">
        <v>3.5785589999999998</v>
      </c>
      <c r="X2077">
        <v>11.945535</v>
      </c>
    </row>
    <row r="2078" spans="1:24" hidden="1" x14ac:dyDescent="0.35">
      <c r="A2078" s="1">
        <v>2077</v>
      </c>
      <c r="B2078" s="1" t="s">
        <v>24</v>
      </c>
      <c r="C2078" s="1" t="s">
        <v>25</v>
      </c>
      <c r="D2078" s="1" t="s">
        <v>26</v>
      </c>
      <c r="E2078" s="1" t="s">
        <v>27</v>
      </c>
      <c r="F2078" s="1" t="s">
        <v>28</v>
      </c>
      <c r="G2078" s="1" t="s">
        <v>29</v>
      </c>
      <c r="H2078" s="1" t="s">
        <v>35</v>
      </c>
      <c r="I2078" s="1" t="s">
        <v>31</v>
      </c>
      <c r="J2078" s="2">
        <v>44378.47166678241</v>
      </c>
      <c r="K2078" s="3">
        <v>44378.47166678241</v>
      </c>
      <c r="L2078" s="4">
        <v>44378.47166678241</v>
      </c>
      <c r="M2078" s="5">
        <f t="shared" si="33"/>
        <v>2.7333333417773247</v>
      </c>
      <c r="N2078">
        <v>91.811031</v>
      </c>
      <c r="O2078">
        <v>18.608150999999999</v>
      </c>
      <c r="P2078">
        <v>1001.747475</v>
      </c>
      <c r="Q2078">
        <v>5.9502920000000001</v>
      </c>
      <c r="R2078">
        <v>18.910502999999999</v>
      </c>
      <c r="S2078">
        <v>550.37719700000002</v>
      </c>
      <c r="T2078">
        <v>84.408392000000006</v>
      </c>
      <c r="U2078">
        <v>19.590453</v>
      </c>
      <c r="V2078">
        <v>998.86214399999994</v>
      </c>
      <c r="W2078">
        <v>8.40198</v>
      </c>
      <c r="X2078">
        <v>11.932195999999999</v>
      </c>
    </row>
    <row r="2079" spans="1:24" hidden="1" x14ac:dyDescent="0.35">
      <c r="A2079" s="1">
        <v>2078</v>
      </c>
      <c r="B2079" s="1" t="s">
        <v>24</v>
      </c>
      <c r="C2079" s="1" t="s">
        <v>25</v>
      </c>
      <c r="D2079" s="1" t="s">
        <v>26</v>
      </c>
      <c r="E2079" s="1" t="s">
        <v>27</v>
      </c>
      <c r="F2079" s="1" t="s">
        <v>28</v>
      </c>
      <c r="G2079" s="1" t="s">
        <v>29</v>
      </c>
      <c r="H2079" s="1" t="s">
        <v>35</v>
      </c>
      <c r="I2079" s="1" t="s">
        <v>31</v>
      </c>
      <c r="J2079" s="2">
        <v>44378.47167835648</v>
      </c>
      <c r="K2079" s="3">
        <v>44378.47167835648</v>
      </c>
      <c r="L2079" s="4">
        <v>44378.47167835648</v>
      </c>
      <c r="M2079" s="5">
        <f t="shared" si="33"/>
        <v>2.75</v>
      </c>
      <c r="N2079">
        <v>91.469341999999997</v>
      </c>
      <c r="O2079">
        <v>18.534419</v>
      </c>
      <c r="P2079">
        <v>1000.5375790000001</v>
      </c>
      <c r="Q2079">
        <v>5.4480009999999996</v>
      </c>
      <c r="R2079">
        <v>18.811067999999999</v>
      </c>
      <c r="S2079">
        <v>549.27525000000003</v>
      </c>
      <c r="T2079">
        <v>84.382503</v>
      </c>
      <c r="U2079">
        <v>19.614529999999998</v>
      </c>
      <c r="V2079">
        <v>998.94919800000002</v>
      </c>
      <c r="W2079">
        <v>2.263055</v>
      </c>
      <c r="X2079">
        <v>11.914441</v>
      </c>
    </row>
    <row r="2080" spans="1:24" hidden="1" x14ac:dyDescent="0.35">
      <c r="A2080" s="1">
        <v>2079</v>
      </c>
      <c r="B2080" s="1" t="s">
        <v>24</v>
      </c>
      <c r="C2080" s="1" t="s">
        <v>25</v>
      </c>
      <c r="D2080" s="1" t="s">
        <v>26</v>
      </c>
      <c r="E2080" s="1" t="s">
        <v>27</v>
      </c>
      <c r="F2080" s="1" t="s">
        <v>28</v>
      </c>
      <c r="G2080" s="1" t="s">
        <v>29</v>
      </c>
      <c r="H2080" s="1" t="s">
        <v>35</v>
      </c>
      <c r="I2080" s="1" t="s">
        <v>31</v>
      </c>
      <c r="J2080" s="2">
        <v>44378.471689930557</v>
      </c>
      <c r="K2080" s="3">
        <v>44378.471689930557</v>
      </c>
      <c r="L2080" s="4">
        <v>44378.471689930557</v>
      </c>
      <c r="M2080" s="5">
        <f t="shared" si="33"/>
        <v>2.7666666582226753</v>
      </c>
      <c r="N2080">
        <v>91.883311000000006</v>
      </c>
      <c r="O2080">
        <v>18.824375</v>
      </c>
      <c r="P2080">
        <v>1002.375763</v>
      </c>
      <c r="Q2080">
        <v>5.7147709999999998</v>
      </c>
      <c r="R2080">
        <v>18.896338</v>
      </c>
      <c r="S2080">
        <v>554.75345300000004</v>
      </c>
      <c r="T2080">
        <v>84.107285000000005</v>
      </c>
      <c r="U2080">
        <v>19.675848999999999</v>
      </c>
      <c r="V2080">
        <v>998.59073699999999</v>
      </c>
      <c r="W2080">
        <v>3.9833460000000001</v>
      </c>
      <c r="X2080">
        <v>11.892324</v>
      </c>
    </row>
    <row r="2081" spans="1:24" hidden="1" x14ac:dyDescent="0.35">
      <c r="A2081" s="1">
        <v>2080</v>
      </c>
      <c r="B2081" s="1" t="s">
        <v>24</v>
      </c>
      <c r="C2081" s="1" t="s">
        <v>25</v>
      </c>
      <c r="D2081" s="1" t="s">
        <v>26</v>
      </c>
      <c r="E2081" s="1" t="s">
        <v>27</v>
      </c>
      <c r="F2081" s="1" t="s">
        <v>28</v>
      </c>
      <c r="G2081" s="1" t="s">
        <v>29</v>
      </c>
      <c r="H2081" s="1" t="s">
        <v>35</v>
      </c>
      <c r="I2081" s="1" t="s">
        <v>31</v>
      </c>
      <c r="J2081" s="2">
        <v>44378.471701504626</v>
      </c>
      <c r="K2081" s="3">
        <v>44378.471701504626</v>
      </c>
      <c r="L2081" s="4">
        <v>44378.471701504626</v>
      </c>
      <c r="M2081" s="5">
        <f t="shared" si="33"/>
        <v>2.7833333164453506</v>
      </c>
      <c r="N2081">
        <v>91.541622000000004</v>
      </c>
      <c r="O2081">
        <v>18.586914</v>
      </c>
      <c r="P2081">
        <v>1000.665239</v>
      </c>
      <c r="Q2081">
        <v>5.5758780000000003</v>
      </c>
      <c r="R2081">
        <v>18.847314999999998</v>
      </c>
      <c r="S2081">
        <v>552.29328799999996</v>
      </c>
      <c r="T2081">
        <v>84.240859</v>
      </c>
      <c r="U2081">
        <v>19.625737999999998</v>
      </c>
      <c r="V2081">
        <v>998.824612</v>
      </c>
      <c r="W2081">
        <v>0.39656799999999998</v>
      </c>
      <c r="X2081">
        <v>11.936821999999999</v>
      </c>
    </row>
    <row r="2082" spans="1:24" hidden="1" x14ac:dyDescent="0.35">
      <c r="A2082" s="1">
        <v>2081</v>
      </c>
      <c r="B2082" s="1" t="s">
        <v>24</v>
      </c>
      <c r="C2082" s="1" t="s">
        <v>25</v>
      </c>
      <c r="D2082" s="1" t="s">
        <v>26</v>
      </c>
      <c r="E2082" s="1" t="s">
        <v>27</v>
      </c>
      <c r="F2082" s="1" t="s">
        <v>28</v>
      </c>
      <c r="G2082" s="1" t="s">
        <v>29</v>
      </c>
      <c r="H2082" s="1" t="s">
        <v>35</v>
      </c>
      <c r="I2082" s="1" t="s">
        <v>31</v>
      </c>
      <c r="J2082" s="2">
        <v>44378.471713078703</v>
      </c>
      <c r="K2082" s="3">
        <v>44378.471713078703</v>
      </c>
      <c r="L2082" s="4">
        <v>44378.471713078703</v>
      </c>
      <c r="M2082" s="5">
        <f t="shared" si="33"/>
        <v>2.7999999970197678</v>
      </c>
      <c r="N2082">
        <v>91.949020000000004</v>
      </c>
      <c r="O2082">
        <v>18.597083000000001</v>
      </c>
      <c r="P2082">
        <v>1002.347929</v>
      </c>
      <c r="Q2082">
        <v>6.0419039999999997</v>
      </c>
      <c r="R2082">
        <v>18.963771000000001</v>
      </c>
      <c r="S2082">
        <v>552.38067999999998</v>
      </c>
      <c r="T2082">
        <v>84.500332999999998</v>
      </c>
      <c r="U2082">
        <v>19.687988000000001</v>
      </c>
      <c r="V2082">
        <v>998.84668999999997</v>
      </c>
      <c r="W2082">
        <v>1.150601</v>
      </c>
      <c r="X2082">
        <v>11.891311999999999</v>
      </c>
    </row>
    <row r="2083" spans="1:24" hidden="1" x14ac:dyDescent="0.35">
      <c r="A2083" s="1">
        <v>2082</v>
      </c>
      <c r="B2083" s="1" t="s">
        <v>24</v>
      </c>
      <c r="C2083" s="1" t="s">
        <v>25</v>
      </c>
      <c r="D2083" s="1" t="s">
        <v>26</v>
      </c>
      <c r="E2083" s="1" t="s">
        <v>27</v>
      </c>
      <c r="F2083" s="1" t="s">
        <v>28</v>
      </c>
      <c r="G2083" s="1" t="s">
        <v>29</v>
      </c>
      <c r="H2083" s="1" t="s">
        <v>35</v>
      </c>
      <c r="I2083" s="1" t="s">
        <v>31</v>
      </c>
      <c r="J2083" s="2">
        <v>44378.47172465278</v>
      </c>
      <c r="K2083" s="3">
        <v>44378.47172465278</v>
      </c>
      <c r="L2083" s="4">
        <v>44378.47172465278</v>
      </c>
      <c r="M2083" s="5">
        <f t="shared" si="33"/>
        <v>2.8166666701436043</v>
      </c>
      <c r="N2083">
        <v>91.554764000000006</v>
      </c>
      <c r="O2083">
        <v>18.571546999999999</v>
      </c>
      <c r="P2083">
        <v>1000.234631</v>
      </c>
      <c r="Q2083">
        <v>5.3293970000000002</v>
      </c>
      <c r="R2083">
        <v>18.810782</v>
      </c>
      <c r="S2083">
        <v>550.72414300000003</v>
      </c>
      <c r="T2083">
        <v>84.387313000000006</v>
      </c>
      <c r="U2083">
        <v>19.590558999999999</v>
      </c>
      <c r="V2083">
        <v>999.11131599999999</v>
      </c>
      <c r="W2083">
        <v>4.8848880000000001</v>
      </c>
      <c r="X2083">
        <v>11.928267</v>
      </c>
    </row>
    <row r="2084" spans="1:24" hidden="1" x14ac:dyDescent="0.35">
      <c r="A2084" s="1">
        <v>2083</v>
      </c>
      <c r="B2084" s="1" t="s">
        <v>24</v>
      </c>
      <c r="C2084" s="1" t="s">
        <v>25</v>
      </c>
      <c r="D2084" s="1" t="s">
        <v>26</v>
      </c>
      <c r="E2084" s="1" t="s">
        <v>27</v>
      </c>
      <c r="F2084" s="1" t="s">
        <v>28</v>
      </c>
      <c r="G2084" s="1" t="s">
        <v>29</v>
      </c>
      <c r="H2084" s="1" t="s">
        <v>35</v>
      </c>
      <c r="I2084" s="1" t="s">
        <v>31</v>
      </c>
      <c r="J2084" s="2">
        <v>44378.471736226849</v>
      </c>
      <c r="K2084" s="3">
        <v>44378.471736226849</v>
      </c>
      <c r="L2084" s="4">
        <v>44378.471736226849</v>
      </c>
      <c r="M2084" s="5">
        <f t="shared" si="33"/>
        <v>2.8333333283662796</v>
      </c>
      <c r="N2084">
        <v>91.909594999999996</v>
      </c>
      <c r="O2084">
        <v>18.602505000000001</v>
      </c>
      <c r="P2084">
        <v>1002.112793</v>
      </c>
      <c r="Q2084">
        <v>5.7325670000000004</v>
      </c>
      <c r="R2084">
        <v>18.898910000000001</v>
      </c>
      <c r="S2084">
        <v>552.84524599999997</v>
      </c>
      <c r="T2084">
        <v>84.178514000000007</v>
      </c>
      <c r="U2084">
        <v>19.576028000000001</v>
      </c>
      <c r="V2084">
        <v>998.73740099999998</v>
      </c>
      <c r="W2084">
        <v>5.767042</v>
      </c>
      <c r="X2084">
        <v>11.935876</v>
      </c>
    </row>
    <row r="2085" spans="1:24" hidden="1" x14ac:dyDescent="0.35">
      <c r="A2085" s="1">
        <v>2084</v>
      </c>
      <c r="B2085" s="1" t="s">
        <v>24</v>
      </c>
      <c r="C2085" s="1" t="s">
        <v>25</v>
      </c>
      <c r="D2085" s="1" t="s">
        <v>26</v>
      </c>
      <c r="E2085" s="1" t="s">
        <v>27</v>
      </c>
      <c r="F2085" s="1" t="s">
        <v>28</v>
      </c>
      <c r="G2085" s="1" t="s">
        <v>29</v>
      </c>
      <c r="H2085" s="1" t="s">
        <v>35</v>
      </c>
      <c r="I2085" s="1" t="s">
        <v>31</v>
      </c>
      <c r="J2085" s="2">
        <v>44378.471747800926</v>
      </c>
      <c r="K2085" s="3">
        <v>44378.471747800926</v>
      </c>
      <c r="L2085" s="4">
        <v>44378.471747800926</v>
      </c>
      <c r="M2085" s="5">
        <f t="shared" si="33"/>
        <v>2.8499999865889549</v>
      </c>
      <c r="N2085">
        <v>91.732179000000002</v>
      </c>
      <c r="O2085">
        <v>18.508358999999999</v>
      </c>
      <c r="P2085">
        <v>1001.938375</v>
      </c>
      <c r="Q2085">
        <v>5.3250520000000003</v>
      </c>
      <c r="R2085">
        <v>18.753799000000001</v>
      </c>
      <c r="S2085">
        <v>554.27837199999999</v>
      </c>
      <c r="T2085">
        <v>84.161561000000006</v>
      </c>
      <c r="U2085">
        <v>19.658006</v>
      </c>
      <c r="V2085">
        <v>998.38036199999999</v>
      </c>
      <c r="W2085">
        <v>1.3575820000000001</v>
      </c>
      <c r="X2085">
        <v>11.905702</v>
      </c>
    </row>
    <row r="2086" spans="1:24" hidden="1" x14ac:dyDescent="0.35">
      <c r="A2086" s="1">
        <v>2085</v>
      </c>
      <c r="B2086" s="1" t="s">
        <v>24</v>
      </c>
      <c r="C2086" s="1" t="s">
        <v>25</v>
      </c>
      <c r="D2086" s="1" t="s">
        <v>26</v>
      </c>
      <c r="E2086" s="1" t="s">
        <v>27</v>
      </c>
      <c r="F2086" s="1" t="s">
        <v>28</v>
      </c>
      <c r="G2086" s="1" t="s">
        <v>29</v>
      </c>
      <c r="H2086" s="1" t="s">
        <v>35</v>
      </c>
      <c r="I2086" s="1" t="s">
        <v>31</v>
      </c>
      <c r="J2086" s="2">
        <v>44378.471759375003</v>
      </c>
      <c r="K2086" s="3">
        <v>44378.471759375003</v>
      </c>
      <c r="L2086" s="4">
        <v>44378.471759375003</v>
      </c>
      <c r="M2086" s="5">
        <f t="shared" si="33"/>
        <v>2.8666666597127914</v>
      </c>
      <c r="N2086">
        <v>91.659898999999996</v>
      </c>
      <c r="O2086">
        <v>18.655524</v>
      </c>
      <c r="P2086">
        <v>1000.766406</v>
      </c>
      <c r="Q2086">
        <v>5.7709570000000001</v>
      </c>
      <c r="R2086">
        <v>18.900624000000001</v>
      </c>
      <c r="S2086">
        <v>552.56729299999995</v>
      </c>
      <c r="T2086">
        <v>84.445215000000005</v>
      </c>
      <c r="U2086">
        <v>19.593046000000001</v>
      </c>
      <c r="V2086">
        <v>998.83139300000005</v>
      </c>
      <c r="W2086">
        <v>6.4461469999999998</v>
      </c>
      <c r="X2086">
        <v>11.913009000000001</v>
      </c>
    </row>
    <row r="2087" spans="1:24" hidden="1" x14ac:dyDescent="0.35">
      <c r="A2087" s="1">
        <v>2086</v>
      </c>
      <c r="B2087" s="1" t="s">
        <v>24</v>
      </c>
      <c r="C2087" s="1" t="s">
        <v>25</v>
      </c>
      <c r="D2087" s="1" t="s">
        <v>26</v>
      </c>
      <c r="E2087" s="1" t="s">
        <v>27</v>
      </c>
      <c r="F2087" s="1" t="s">
        <v>28</v>
      </c>
      <c r="G2087" s="1" t="s">
        <v>29</v>
      </c>
      <c r="H2087" s="1" t="s">
        <v>35</v>
      </c>
      <c r="I2087" s="1" t="s">
        <v>31</v>
      </c>
      <c r="J2087" s="2">
        <v>44378.471770949072</v>
      </c>
      <c r="K2087" s="3">
        <v>44378.471770949072</v>
      </c>
      <c r="L2087" s="4">
        <v>44378.471770949072</v>
      </c>
      <c r="M2087" s="5">
        <f t="shared" si="33"/>
        <v>2.8833333253860474</v>
      </c>
      <c r="N2087">
        <v>91.935879</v>
      </c>
      <c r="O2087">
        <v>18.581717000000001</v>
      </c>
      <c r="P2087">
        <v>1001.255758</v>
      </c>
      <c r="Q2087">
        <v>5.3052049999999999</v>
      </c>
      <c r="R2087">
        <v>18.832007999999998</v>
      </c>
      <c r="S2087">
        <v>552.49829999999997</v>
      </c>
      <c r="T2087">
        <v>84.429103999999995</v>
      </c>
      <c r="U2087">
        <v>19.607576999999999</v>
      </c>
      <c r="V2087">
        <v>999.12645599999996</v>
      </c>
      <c r="W2087">
        <v>0.39525700000000002</v>
      </c>
      <c r="X2087">
        <v>11.910893</v>
      </c>
    </row>
    <row r="2088" spans="1:24" hidden="1" x14ac:dyDescent="0.35">
      <c r="A2088" s="1">
        <v>2087</v>
      </c>
      <c r="B2088" s="1" t="s">
        <v>24</v>
      </c>
      <c r="C2088" s="1" t="s">
        <v>25</v>
      </c>
      <c r="D2088" s="1" t="s">
        <v>26</v>
      </c>
      <c r="E2088" s="1" t="s">
        <v>27</v>
      </c>
      <c r="F2088" s="1" t="s">
        <v>28</v>
      </c>
      <c r="G2088" s="1" t="s">
        <v>29</v>
      </c>
      <c r="H2088" s="1" t="s">
        <v>35</v>
      </c>
      <c r="I2088" s="1" t="s">
        <v>31</v>
      </c>
      <c r="J2088" s="2">
        <v>44378.471782523149</v>
      </c>
      <c r="K2088" s="3">
        <v>44378.471782523149</v>
      </c>
      <c r="L2088" s="4">
        <v>44378.471782523149</v>
      </c>
      <c r="M2088" s="5">
        <f t="shared" si="33"/>
        <v>2.8999999985098839</v>
      </c>
      <c r="N2088">
        <v>91.797888999999998</v>
      </c>
      <c r="O2088">
        <v>18.681659</v>
      </c>
      <c r="P2088">
        <v>1002.780665</v>
      </c>
      <c r="Q2088">
        <v>5.8796580000000001</v>
      </c>
      <c r="R2088">
        <v>18.952750000000002</v>
      </c>
      <c r="S2088">
        <v>555.57021699999996</v>
      </c>
      <c r="T2088">
        <v>84.520650000000003</v>
      </c>
      <c r="U2088">
        <v>19.641295</v>
      </c>
      <c r="V2088">
        <v>998.78329299999996</v>
      </c>
      <c r="W2088">
        <v>4.8654999999999999</v>
      </c>
      <c r="X2088">
        <v>11.926821</v>
      </c>
    </row>
    <row r="2089" spans="1:24" hidden="1" x14ac:dyDescent="0.35">
      <c r="A2089" s="1">
        <v>2088</v>
      </c>
      <c r="B2089" s="1" t="s">
        <v>24</v>
      </c>
      <c r="C2089" s="1" t="s">
        <v>25</v>
      </c>
      <c r="D2089" s="1" t="s">
        <v>26</v>
      </c>
      <c r="E2089" s="1" t="s">
        <v>27</v>
      </c>
      <c r="F2089" s="1" t="s">
        <v>28</v>
      </c>
      <c r="G2089" s="1" t="s">
        <v>29</v>
      </c>
      <c r="H2089" s="1" t="s">
        <v>35</v>
      </c>
      <c r="I2089" s="1" t="s">
        <v>31</v>
      </c>
      <c r="J2089" s="2">
        <v>44378.471794097219</v>
      </c>
      <c r="K2089" s="3">
        <v>44378.471794097219</v>
      </c>
      <c r="L2089" s="4">
        <v>44378.471794097219</v>
      </c>
      <c r="M2089" s="5">
        <f t="shared" si="33"/>
        <v>2.9166666567325592</v>
      </c>
      <c r="N2089">
        <v>91.627043999999998</v>
      </c>
      <c r="O2089">
        <v>18.581492000000001</v>
      </c>
      <c r="P2089">
        <v>1001.708601</v>
      </c>
      <c r="Q2089">
        <v>5.5267780000000002</v>
      </c>
      <c r="R2089">
        <v>18.837682000000001</v>
      </c>
      <c r="S2089">
        <v>555.053087</v>
      </c>
      <c r="T2089">
        <v>84.329541000000006</v>
      </c>
      <c r="U2089">
        <v>19.591183999999998</v>
      </c>
      <c r="V2089">
        <v>998.65823499999999</v>
      </c>
      <c r="W2089">
        <v>0.87000200000000005</v>
      </c>
      <c r="X2089">
        <v>11.94083</v>
      </c>
    </row>
    <row r="2090" spans="1:24" hidden="1" x14ac:dyDescent="0.35">
      <c r="A2090" s="1">
        <v>2089</v>
      </c>
      <c r="B2090" s="1" t="s">
        <v>24</v>
      </c>
      <c r="C2090" s="1" t="s">
        <v>25</v>
      </c>
      <c r="D2090" s="1" t="s">
        <v>26</v>
      </c>
      <c r="E2090" s="1" t="s">
        <v>27</v>
      </c>
      <c r="F2090" s="1" t="s">
        <v>28</v>
      </c>
      <c r="G2090" s="1" t="s">
        <v>29</v>
      </c>
      <c r="H2090" s="1" t="s">
        <v>35</v>
      </c>
      <c r="I2090" s="1" t="s">
        <v>31</v>
      </c>
      <c r="J2090" s="2">
        <v>44378.471805671295</v>
      </c>
      <c r="K2090" s="3">
        <v>44378.471805671295</v>
      </c>
      <c r="L2090" s="4">
        <v>44378.471805671295</v>
      </c>
      <c r="M2090" s="5">
        <f t="shared" si="33"/>
        <v>2.9333333298563957</v>
      </c>
      <c r="N2090">
        <v>91.975303999999994</v>
      </c>
      <c r="O2090">
        <v>18.668344999999999</v>
      </c>
      <c r="P2090">
        <v>1002.0986799999999</v>
      </c>
      <c r="Q2090">
        <v>5.9355830000000003</v>
      </c>
      <c r="R2090">
        <v>18.926707</v>
      </c>
      <c r="S2090">
        <v>554.77315599999997</v>
      </c>
      <c r="T2090">
        <v>84.314953000000003</v>
      </c>
      <c r="U2090">
        <v>19.650936000000002</v>
      </c>
      <c r="V2090">
        <v>998.94209599999999</v>
      </c>
      <c r="W2090">
        <v>5.6533379999999998</v>
      </c>
      <c r="X2090">
        <v>11.907318999999999</v>
      </c>
    </row>
    <row r="2091" spans="1:24" hidden="1" x14ac:dyDescent="0.35">
      <c r="A2091" s="1">
        <v>2090</v>
      </c>
      <c r="B2091" s="1" t="s">
        <v>24</v>
      </c>
      <c r="C2091" s="1" t="s">
        <v>25</v>
      </c>
      <c r="D2091" s="1" t="s">
        <v>26</v>
      </c>
      <c r="E2091" s="1" t="s">
        <v>27</v>
      </c>
      <c r="F2091" s="1" t="s">
        <v>28</v>
      </c>
      <c r="G2091" s="1" t="s">
        <v>29</v>
      </c>
      <c r="H2091" s="1" t="s">
        <v>35</v>
      </c>
      <c r="I2091" s="1" t="s">
        <v>31</v>
      </c>
      <c r="J2091" s="2">
        <v>44378.471817245372</v>
      </c>
      <c r="K2091" s="3">
        <v>44378.471817245372</v>
      </c>
      <c r="L2091" s="4">
        <v>44378.471817245372</v>
      </c>
      <c r="M2091" s="5">
        <f t="shared" si="33"/>
        <v>2.9500000029802322</v>
      </c>
      <c r="N2091">
        <v>91.889882</v>
      </c>
      <c r="O2091">
        <v>18.792594000000001</v>
      </c>
      <c r="P2091">
        <v>1003.073203</v>
      </c>
      <c r="Q2091">
        <v>5.9944309999999996</v>
      </c>
      <c r="R2091">
        <v>18.875928999999999</v>
      </c>
      <c r="S2091">
        <v>553.60024699999997</v>
      </c>
      <c r="T2091">
        <v>83.974867000000003</v>
      </c>
      <c r="U2091">
        <v>19.441559000000002</v>
      </c>
      <c r="V2091">
        <v>998.51835200000005</v>
      </c>
      <c r="W2091">
        <v>5.8071270000000004</v>
      </c>
      <c r="X2091">
        <v>11.914336</v>
      </c>
    </row>
    <row r="2092" spans="1:24" hidden="1" x14ac:dyDescent="0.35">
      <c r="A2092" s="1">
        <v>2091</v>
      </c>
      <c r="B2092" s="1" t="s">
        <v>24</v>
      </c>
      <c r="C2092" s="1" t="s">
        <v>25</v>
      </c>
      <c r="D2092" s="1" t="s">
        <v>26</v>
      </c>
      <c r="E2092" s="1" t="s">
        <v>27</v>
      </c>
      <c r="F2092" s="1" t="s">
        <v>28</v>
      </c>
      <c r="G2092" s="1" t="s">
        <v>29</v>
      </c>
      <c r="H2092" s="1" t="s">
        <v>35</v>
      </c>
      <c r="I2092" s="1" t="s">
        <v>31</v>
      </c>
      <c r="J2092" s="2">
        <v>44378.471828819442</v>
      </c>
      <c r="K2092" s="3">
        <v>44378.471828819442</v>
      </c>
      <c r="L2092" s="4">
        <v>44378.471828819442</v>
      </c>
      <c r="M2092" s="5">
        <f t="shared" si="33"/>
        <v>2.9666666686534882</v>
      </c>
      <c r="N2092">
        <v>91.929308000000006</v>
      </c>
      <c r="O2092">
        <v>18.604301</v>
      </c>
      <c r="P2092">
        <v>1000.974258</v>
      </c>
      <c r="Q2092">
        <v>5.62155</v>
      </c>
      <c r="R2092">
        <v>18.866050999999999</v>
      </c>
      <c r="S2092">
        <v>557.26158099999998</v>
      </c>
      <c r="T2092">
        <v>84.349254000000002</v>
      </c>
      <c r="U2092">
        <v>19.597819000000001</v>
      </c>
      <c r="V2092">
        <v>999.13812399999995</v>
      </c>
      <c r="W2092">
        <v>2.7752650000000001</v>
      </c>
      <c r="X2092">
        <v>11.868563</v>
      </c>
    </row>
    <row r="2093" spans="1:24" hidden="1" x14ac:dyDescent="0.35">
      <c r="A2093" s="1">
        <v>2092</v>
      </c>
      <c r="B2093" s="1" t="s">
        <v>24</v>
      </c>
      <c r="C2093" s="1" t="s">
        <v>25</v>
      </c>
      <c r="D2093" s="1" t="s">
        <v>26</v>
      </c>
      <c r="E2093" s="1" t="s">
        <v>27</v>
      </c>
      <c r="F2093" s="1" t="s">
        <v>28</v>
      </c>
      <c r="G2093" s="1" t="s">
        <v>29</v>
      </c>
      <c r="H2093" s="1" t="s">
        <v>35</v>
      </c>
      <c r="I2093" s="1" t="s">
        <v>31</v>
      </c>
      <c r="J2093" s="2">
        <v>44378.471840393519</v>
      </c>
      <c r="K2093" s="3">
        <v>44378.471840393519</v>
      </c>
      <c r="L2093" s="4">
        <v>44378.471840393519</v>
      </c>
      <c r="M2093" s="5">
        <f t="shared" si="33"/>
        <v>2.9833333268761635</v>
      </c>
      <c r="N2093">
        <v>91.765034</v>
      </c>
      <c r="O2093">
        <v>18.555281999999998</v>
      </c>
      <c r="P2093">
        <v>1002.703864</v>
      </c>
      <c r="Q2093">
        <v>5.4643829999999998</v>
      </c>
      <c r="R2093">
        <v>18.838539000000001</v>
      </c>
      <c r="S2093">
        <v>555.843569</v>
      </c>
      <c r="T2093">
        <v>84.350409999999997</v>
      </c>
      <c r="U2093">
        <v>19.594919999999998</v>
      </c>
      <c r="V2093">
        <v>998.89037399999995</v>
      </c>
      <c r="W2093">
        <v>8.7860689999999995</v>
      </c>
      <c r="X2093">
        <v>11.930066999999999</v>
      </c>
    </row>
    <row r="2094" spans="1:24" hidden="1" x14ac:dyDescent="0.35">
      <c r="A2094" s="1">
        <v>2093</v>
      </c>
      <c r="B2094" s="1" t="s">
        <v>24</v>
      </c>
      <c r="C2094" s="1" t="s">
        <v>25</v>
      </c>
      <c r="D2094" s="1" t="s">
        <v>26</v>
      </c>
      <c r="E2094" s="1" t="s">
        <v>27</v>
      </c>
      <c r="F2094" s="1" t="s">
        <v>28</v>
      </c>
      <c r="G2094" s="1" t="s">
        <v>29</v>
      </c>
      <c r="H2094" s="1" t="s">
        <v>35</v>
      </c>
      <c r="I2094" s="1" t="s">
        <v>31</v>
      </c>
      <c r="J2094" s="2">
        <v>44378.471851967595</v>
      </c>
      <c r="K2094" s="3">
        <v>44378.471851967595</v>
      </c>
      <c r="L2094" s="4">
        <v>44378.471851967595</v>
      </c>
      <c r="M2094" s="5">
        <f t="shared" si="33"/>
        <v>3</v>
      </c>
      <c r="N2094">
        <v>91.745321000000004</v>
      </c>
      <c r="O2094">
        <v>18.671339</v>
      </c>
      <c r="P2094">
        <v>1002.917788</v>
      </c>
      <c r="Q2094">
        <v>5.8307260000000003</v>
      </c>
      <c r="R2094">
        <v>18.888175</v>
      </c>
      <c r="S2094">
        <v>557.08285100000001</v>
      </c>
      <c r="T2094">
        <v>84.513422000000006</v>
      </c>
      <c r="U2094">
        <v>19.640364000000002</v>
      </c>
      <c r="V2094">
        <v>998.69797600000004</v>
      </c>
      <c r="W2094">
        <v>4.8306570000000004</v>
      </c>
      <c r="X2094">
        <v>11.892547</v>
      </c>
    </row>
    <row r="2095" spans="1:24" hidden="1" x14ac:dyDescent="0.35">
      <c r="A2095" s="1">
        <v>2094</v>
      </c>
      <c r="B2095" s="1" t="s">
        <v>24</v>
      </c>
      <c r="C2095" s="1" t="s">
        <v>25</v>
      </c>
      <c r="D2095" s="1" t="s">
        <v>26</v>
      </c>
      <c r="E2095" s="1" t="s">
        <v>27</v>
      </c>
      <c r="F2095" s="1" t="s">
        <v>28</v>
      </c>
      <c r="G2095" s="1" t="s">
        <v>29</v>
      </c>
      <c r="H2095" s="1" t="s">
        <v>35</v>
      </c>
      <c r="I2095" s="1" t="s">
        <v>31</v>
      </c>
      <c r="J2095" s="2">
        <v>44378.471863541665</v>
      </c>
      <c r="K2095" s="3">
        <v>44378.471863541665</v>
      </c>
      <c r="L2095" s="4">
        <v>44378.471863541665</v>
      </c>
      <c r="M2095" s="5">
        <f t="shared" si="33"/>
        <v>3.0166666582226753</v>
      </c>
      <c r="N2095">
        <v>91.955590999999998</v>
      </c>
      <c r="O2095">
        <v>18.544663</v>
      </c>
      <c r="P2095">
        <v>1001.429467</v>
      </c>
      <c r="Q2095">
        <v>5.4166819999999998</v>
      </c>
      <c r="R2095">
        <v>18.846744000000001</v>
      </c>
      <c r="S2095">
        <v>556.42838700000004</v>
      </c>
      <c r="T2095">
        <v>84.443691999999999</v>
      </c>
      <c r="U2095">
        <v>19.596475000000002</v>
      </c>
      <c r="V2095">
        <v>998.76342299999999</v>
      </c>
      <c r="W2095">
        <v>2.6149230000000001</v>
      </c>
      <c r="X2095">
        <v>11.936612</v>
      </c>
    </row>
    <row r="2096" spans="1:24" hidden="1" x14ac:dyDescent="0.35">
      <c r="A2096" s="1">
        <v>2095</v>
      </c>
      <c r="B2096" s="1" t="s">
        <v>24</v>
      </c>
      <c r="C2096" s="1" t="s">
        <v>25</v>
      </c>
      <c r="D2096" s="1" t="s">
        <v>26</v>
      </c>
      <c r="E2096" s="1" t="s">
        <v>27</v>
      </c>
      <c r="F2096" s="1" t="s">
        <v>28</v>
      </c>
      <c r="G2096" s="1" t="s">
        <v>29</v>
      </c>
      <c r="H2096" s="1" t="s">
        <v>35</v>
      </c>
      <c r="I2096" s="1" t="s">
        <v>31</v>
      </c>
      <c r="J2096" s="2">
        <v>44378.471875115742</v>
      </c>
      <c r="K2096" s="3">
        <v>44378.471875115742</v>
      </c>
      <c r="L2096" s="4">
        <v>44378.471875115742</v>
      </c>
      <c r="M2096" s="5">
        <f t="shared" si="33"/>
        <v>3.0333333313465118</v>
      </c>
      <c r="N2096">
        <v>91.745321000000004</v>
      </c>
      <c r="O2096">
        <v>18.623816999999999</v>
      </c>
      <c r="P2096">
        <v>1002.144491</v>
      </c>
      <c r="Q2096">
        <v>5.4479230000000003</v>
      </c>
      <c r="R2096">
        <v>18.857275000000001</v>
      </c>
      <c r="S2096">
        <v>558.80312800000002</v>
      </c>
      <c r="T2096">
        <v>84.151678000000004</v>
      </c>
      <c r="U2096">
        <v>19.619197</v>
      </c>
      <c r="V2096">
        <v>999.05895799999996</v>
      </c>
      <c r="W2096">
        <v>7.4564209999999997</v>
      </c>
      <c r="X2096">
        <v>11.917937</v>
      </c>
    </row>
    <row r="2097" spans="1:24" hidden="1" x14ac:dyDescent="0.35">
      <c r="A2097" s="1">
        <v>2096</v>
      </c>
      <c r="B2097" s="1" t="s">
        <v>24</v>
      </c>
      <c r="C2097" s="1" t="s">
        <v>25</v>
      </c>
      <c r="D2097" s="1" t="s">
        <v>26</v>
      </c>
      <c r="E2097" s="1" t="s">
        <v>27</v>
      </c>
      <c r="F2097" s="1" t="s">
        <v>28</v>
      </c>
      <c r="G2097" s="1" t="s">
        <v>29</v>
      </c>
      <c r="H2097" s="1" t="s">
        <v>35</v>
      </c>
      <c r="I2097" s="1" t="s">
        <v>31</v>
      </c>
      <c r="J2097" s="2">
        <v>44378.471886689818</v>
      </c>
      <c r="K2097" s="3">
        <v>44378.471886689818</v>
      </c>
      <c r="L2097" s="4">
        <v>44378.471886689818</v>
      </c>
      <c r="M2097" s="5">
        <f t="shared" si="33"/>
        <v>3.0499999970197678</v>
      </c>
      <c r="N2097">
        <v>91.949020000000004</v>
      </c>
      <c r="O2097">
        <v>18.581717000000001</v>
      </c>
      <c r="P2097">
        <v>1001.660107</v>
      </c>
      <c r="Q2097">
        <v>5.4313180000000001</v>
      </c>
      <c r="R2097">
        <v>18.868010000000002</v>
      </c>
      <c r="S2097">
        <v>557.805655</v>
      </c>
      <c r="T2097">
        <v>84.387574999999998</v>
      </c>
      <c r="U2097">
        <v>19.637771000000001</v>
      </c>
      <c r="V2097">
        <v>998.83360000000005</v>
      </c>
      <c r="W2097">
        <v>12.441495</v>
      </c>
      <c r="X2097">
        <v>11.940422999999999</v>
      </c>
    </row>
    <row r="2098" spans="1:24" hidden="1" x14ac:dyDescent="0.35">
      <c r="A2098" s="1">
        <v>2097</v>
      </c>
      <c r="B2098" s="1" t="s">
        <v>24</v>
      </c>
      <c r="C2098" s="1" t="s">
        <v>25</v>
      </c>
      <c r="D2098" s="1" t="s">
        <v>26</v>
      </c>
      <c r="E2098" s="1" t="s">
        <v>27</v>
      </c>
      <c r="F2098" s="1" t="s">
        <v>28</v>
      </c>
      <c r="G2098" s="1" t="s">
        <v>29</v>
      </c>
      <c r="H2098" s="1" t="s">
        <v>35</v>
      </c>
      <c r="I2098" s="1" t="s">
        <v>31</v>
      </c>
      <c r="J2098" s="2">
        <v>44378.471898263888</v>
      </c>
      <c r="K2098" s="3">
        <v>44378.471898263888</v>
      </c>
      <c r="L2098" s="4">
        <v>44378.471898263888</v>
      </c>
      <c r="M2098" s="5">
        <f t="shared" si="33"/>
        <v>3.0666666552424431</v>
      </c>
      <c r="N2098">
        <v>91.758463000000006</v>
      </c>
      <c r="O2098">
        <v>18.597383000000001</v>
      </c>
      <c r="P2098">
        <v>1002.452484</v>
      </c>
      <c r="Q2098">
        <v>5.6738860000000004</v>
      </c>
      <c r="R2098">
        <v>18.861315999999999</v>
      </c>
      <c r="S2098">
        <v>558.843209</v>
      </c>
      <c r="T2098">
        <v>84.536946</v>
      </c>
      <c r="U2098">
        <v>19.642862000000001</v>
      </c>
      <c r="V2098">
        <v>998.85016199999995</v>
      </c>
      <c r="W2098">
        <v>13.833237</v>
      </c>
      <c r="X2098">
        <v>11.899407</v>
      </c>
    </row>
    <row r="2099" spans="1:24" hidden="1" x14ac:dyDescent="0.35">
      <c r="A2099" s="1">
        <v>2098</v>
      </c>
      <c r="B2099" s="1" t="s">
        <v>24</v>
      </c>
      <c r="C2099" s="1" t="s">
        <v>25</v>
      </c>
      <c r="D2099" s="1" t="s">
        <v>26</v>
      </c>
      <c r="E2099" s="1" t="s">
        <v>27</v>
      </c>
      <c r="F2099" s="1" t="s">
        <v>28</v>
      </c>
      <c r="G2099" s="1" t="s">
        <v>29</v>
      </c>
      <c r="H2099" s="1" t="s">
        <v>35</v>
      </c>
      <c r="I2099" s="1" t="s">
        <v>31</v>
      </c>
      <c r="J2099" s="2">
        <v>44378.471909837965</v>
      </c>
      <c r="K2099" s="3">
        <v>44378.471909837965</v>
      </c>
      <c r="L2099" s="4">
        <v>44378.471909837965</v>
      </c>
      <c r="M2099" s="5">
        <f t="shared" si="33"/>
        <v>3.0833333283662796</v>
      </c>
      <c r="N2099">
        <v>92.146148999999994</v>
      </c>
      <c r="O2099">
        <v>18.724806999999998</v>
      </c>
      <c r="P2099">
        <v>1001.777438</v>
      </c>
      <c r="Q2099">
        <v>5.195811</v>
      </c>
      <c r="R2099">
        <v>18.668569999999999</v>
      </c>
      <c r="S2099">
        <v>555.14573099999996</v>
      </c>
      <c r="T2099">
        <v>84.142795000000007</v>
      </c>
      <c r="U2099">
        <v>19.386357</v>
      </c>
      <c r="V2099">
        <v>998.25388299999997</v>
      </c>
      <c r="W2099">
        <v>10.098951</v>
      </c>
      <c r="X2099">
        <v>11.932012</v>
      </c>
    </row>
    <row r="2100" spans="1:24" hidden="1" x14ac:dyDescent="0.35">
      <c r="A2100" s="1">
        <v>2099</v>
      </c>
      <c r="B2100" s="1" t="s">
        <v>24</v>
      </c>
      <c r="C2100" s="1" t="s">
        <v>25</v>
      </c>
      <c r="D2100" s="1" t="s">
        <v>26</v>
      </c>
      <c r="E2100" s="1" t="s">
        <v>27</v>
      </c>
      <c r="F2100" s="1" t="s">
        <v>28</v>
      </c>
      <c r="G2100" s="1" t="s">
        <v>29</v>
      </c>
      <c r="H2100" s="1" t="s">
        <v>35</v>
      </c>
      <c r="I2100" s="1" t="s">
        <v>31</v>
      </c>
      <c r="J2100" s="2">
        <v>44378.471921412034</v>
      </c>
      <c r="K2100" s="3">
        <v>44378.471921412034</v>
      </c>
      <c r="L2100" s="4">
        <v>44378.471921412034</v>
      </c>
      <c r="M2100" s="5">
        <f t="shared" si="33"/>
        <v>3.0999999865889549</v>
      </c>
      <c r="N2100">
        <v>91.778176000000002</v>
      </c>
      <c r="O2100">
        <v>18.619517999999999</v>
      </c>
      <c r="P2100">
        <v>1001.143315</v>
      </c>
      <c r="Q2100">
        <v>5.4923630000000001</v>
      </c>
      <c r="R2100">
        <v>18.817067999999999</v>
      </c>
      <c r="S2100">
        <v>560.058177</v>
      </c>
      <c r="T2100">
        <v>84.322469999999996</v>
      </c>
      <c r="U2100">
        <v>19.627082000000001</v>
      </c>
      <c r="V2100">
        <v>999.07173299999999</v>
      </c>
      <c r="W2100">
        <v>7.6568490000000002</v>
      </c>
      <c r="X2100">
        <v>11.917845</v>
      </c>
    </row>
    <row r="2101" spans="1:24" hidden="1" x14ac:dyDescent="0.35">
      <c r="A2101" s="1">
        <v>2100</v>
      </c>
      <c r="B2101" s="1" t="s">
        <v>24</v>
      </c>
      <c r="C2101" s="1" t="s">
        <v>25</v>
      </c>
      <c r="D2101" s="1" t="s">
        <v>26</v>
      </c>
      <c r="E2101" s="1" t="s">
        <v>27</v>
      </c>
      <c r="F2101" s="1" t="s">
        <v>28</v>
      </c>
      <c r="G2101" s="1" t="s">
        <v>29</v>
      </c>
      <c r="H2101" s="1" t="s">
        <v>35</v>
      </c>
      <c r="I2101" s="1" t="s">
        <v>31</v>
      </c>
      <c r="J2101" s="2">
        <v>44378.471932986111</v>
      </c>
      <c r="K2101" s="3">
        <v>44378.471932986111</v>
      </c>
      <c r="L2101" s="4">
        <v>44378.471932986111</v>
      </c>
      <c r="M2101" s="5">
        <f t="shared" si="33"/>
        <v>3.1166666597127914</v>
      </c>
      <c r="N2101">
        <v>92.113293999999996</v>
      </c>
      <c r="O2101">
        <v>18.518453999999998</v>
      </c>
      <c r="P2101">
        <v>1002.676424</v>
      </c>
      <c r="Q2101">
        <v>5.4211640000000001</v>
      </c>
      <c r="R2101">
        <v>18.856947999999999</v>
      </c>
      <c r="S2101">
        <v>560.55757100000005</v>
      </c>
      <c r="T2101">
        <v>84.449473999999995</v>
      </c>
      <c r="U2101">
        <v>19.632479</v>
      </c>
      <c r="V2101">
        <v>998.97963500000003</v>
      </c>
      <c r="W2101">
        <v>-1.248794</v>
      </c>
      <c r="X2101">
        <v>11.910867</v>
      </c>
    </row>
    <row r="2102" spans="1:24" hidden="1" x14ac:dyDescent="0.35">
      <c r="A2102" s="1">
        <v>2101</v>
      </c>
      <c r="B2102" s="1" t="s">
        <v>24</v>
      </c>
      <c r="C2102" s="1" t="s">
        <v>25</v>
      </c>
      <c r="D2102" s="1" t="s">
        <v>26</v>
      </c>
      <c r="E2102" s="1" t="s">
        <v>27</v>
      </c>
      <c r="F2102" s="1" t="s">
        <v>28</v>
      </c>
      <c r="G2102" s="1" t="s">
        <v>29</v>
      </c>
      <c r="H2102" s="1" t="s">
        <v>35</v>
      </c>
      <c r="I2102" s="1" t="s">
        <v>31</v>
      </c>
      <c r="J2102" s="2">
        <v>44378.471944560188</v>
      </c>
      <c r="K2102" s="3">
        <v>44378.471944560188</v>
      </c>
      <c r="L2102" s="4">
        <v>44378.471944560188</v>
      </c>
      <c r="M2102" s="5">
        <f t="shared" si="33"/>
        <v>3.133333332836628</v>
      </c>
      <c r="N2102">
        <v>91.751891999999998</v>
      </c>
      <c r="O2102">
        <v>18.582015999999999</v>
      </c>
      <c r="P2102">
        <v>1000.533006</v>
      </c>
      <c r="Q2102">
        <v>5.5072549999999998</v>
      </c>
      <c r="R2102">
        <v>18.784699</v>
      </c>
      <c r="S2102">
        <v>559.87287900000001</v>
      </c>
      <c r="T2102">
        <v>84.533083000000005</v>
      </c>
      <c r="U2102">
        <v>19.582674999999998</v>
      </c>
      <c r="V2102">
        <v>998.86214399999994</v>
      </c>
      <c r="W2102">
        <v>0.110726</v>
      </c>
      <c r="X2102">
        <v>11.905308</v>
      </c>
    </row>
    <row r="2103" spans="1:24" hidden="1" x14ac:dyDescent="0.35">
      <c r="A2103" s="1">
        <v>2102</v>
      </c>
      <c r="B2103" s="1" t="s">
        <v>24</v>
      </c>
      <c r="C2103" s="1" t="s">
        <v>25</v>
      </c>
      <c r="D2103" s="1" t="s">
        <v>26</v>
      </c>
      <c r="E2103" s="1" t="s">
        <v>27</v>
      </c>
      <c r="F2103" s="1" t="s">
        <v>28</v>
      </c>
      <c r="G2103" s="1" t="s">
        <v>29</v>
      </c>
      <c r="H2103" s="1" t="s">
        <v>35</v>
      </c>
      <c r="I2103" s="1" t="s">
        <v>31</v>
      </c>
      <c r="J2103" s="2">
        <v>44378.471956134257</v>
      </c>
      <c r="K2103" s="3">
        <v>44378.471956134257</v>
      </c>
      <c r="L2103" s="4">
        <v>44378.471956134257</v>
      </c>
      <c r="M2103" s="5">
        <f t="shared" si="33"/>
        <v>3.1499999985098839</v>
      </c>
      <c r="N2103">
        <v>92.047584000000001</v>
      </c>
      <c r="O2103">
        <v>18.560928000000001</v>
      </c>
      <c r="P2103">
        <v>1001.528583</v>
      </c>
      <c r="Q2103">
        <v>5.3771199999999997</v>
      </c>
      <c r="R2103">
        <v>18.822946000000002</v>
      </c>
      <c r="S2103">
        <v>559.79796999999996</v>
      </c>
      <c r="T2103">
        <v>84.354562999999999</v>
      </c>
      <c r="U2103">
        <v>19.576346000000001</v>
      </c>
      <c r="V2103">
        <v>998.80505700000003</v>
      </c>
      <c r="W2103">
        <v>2.243668</v>
      </c>
      <c r="X2103">
        <v>11.939779</v>
      </c>
    </row>
    <row r="2104" spans="1:24" hidden="1" x14ac:dyDescent="0.35">
      <c r="A2104" s="1">
        <v>2103</v>
      </c>
      <c r="B2104" s="1" t="s">
        <v>24</v>
      </c>
      <c r="C2104" s="1" t="s">
        <v>25</v>
      </c>
      <c r="D2104" s="1" t="s">
        <v>26</v>
      </c>
      <c r="E2104" s="1" t="s">
        <v>27</v>
      </c>
      <c r="F2104" s="1" t="s">
        <v>28</v>
      </c>
      <c r="G2104" s="1" t="s">
        <v>29</v>
      </c>
      <c r="H2104" s="1" t="s">
        <v>35</v>
      </c>
      <c r="I2104" s="1" t="s">
        <v>31</v>
      </c>
      <c r="J2104" s="2">
        <v>44378.471967708334</v>
      </c>
      <c r="K2104" s="3">
        <v>44378.471967708334</v>
      </c>
      <c r="L2104" s="4">
        <v>44378.471967708334</v>
      </c>
      <c r="M2104" s="5">
        <f t="shared" si="33"/>
        <v>3.1666666716337204</v>
      </c>
      <c r="N2104">
        <v>91.738749999999996</v>
      </c>
      <c r="O2104">
        <v>18.539840999999999</v>
      </c>
      <c r="P2104">
        <v>1000.569435</v>
      </c>
      <c r="Q2104">
        <v>5.3065040000000003</v>
      </c>
      <c r="R2104">
        <v>18.797761000000001</v>
      </c>
      <c r="S2104">
        <v>560.97942599999999</v>
      </c>
      <c r="T2104">
        <v>84.349305999999999</v>
      </c>
      <c r="U2104">
        <v>19.581012999999999</v>
      </c>
      <c r="V2104">
        <v>998.80931499999997</v>
      </c>
      <c r="W2104">
        <v>5.4785789999999999</v>
      </c>
      <c r="X2104">
        <v>11.939660999999999</v>
      </c>
    </row>
    <row r="2105" spans="1:24" hidden="1" x14ac:dyDescent="0.35">
      <c r="A2105" s="1">
        <v>2104</v>
      </c>
      <c r="B2105" s="1" t="s">
        <v>24</v>
      </c>
      <c r="C2105" s="1" t="s">
        <v>25</v>
      </c>
      <c r="D2105" s="1" t="s">
        <v>26</v>
      </c>
      <c r="E2105" s="1" t="s">
        <v>27</v>
      </c>
      <c r="F2105" s="1" t="s">
        <v>28</v>
      </c>
      <c r="G2105" s="1" t="s">
        <v>29</v>
      </c>
      <c r="H2105" s="1" t="s">
        <v>35</v>
      </c>
      <c r="I2105" s="1" t="s">
        <v>31</v>
      </c>
      <c r="J2105" s="2">
        <v>44378.471979282411</v>
      </c>
      <c r="K2105" s="3">
        <v>44378.471979282411</v>
      </c>
      <c r="L2105" s="4">
        <v>44378.471979282411</v>
      </c>
      <c r="M2105" s="5">
        <f t="shared" si="33"/>
        <v>3.1833333298563957</v>
      </c>
      <c r="N2105">
        <v>92.01473</v>
      </c>
      <c r="O2105">
        <v>18.55031</v>
      </c>
      <c r="P2105">
        <v>1001.9069909999999</v>
      </c>
      <c r="Q2105">
        <v>5.4122139999999996</v>
      </c>
      <c r="R2105">
        <v>18.810497000000002</v>
      </c>
      <c r="S2105">
        <v>561.03462000000002</v>
      </c>
      <c r="T2105">
        <v>84.262227999999993</v>
      </c>
      <c r="U2105">
        <v>19.575616</v>
      </c>
      <c r="V2105">
        <v>998.73929499999997</v>
      </c>
      <c r="W2105">
        <v>6.3801209999999999</v>
      </c>
      <c r="X2105">
        <v>11.941172</v>
      </c>
    </row>
    <row r="2106" spans="1:24" hidden="1" x14ac:dyDescent="0.35">
      <c r="A2106" s="1">
        <v>2105</v>
      </c>
      <c r="B2106" s="1" t="s">
        <v>24</v>
      </c>
      <c r="C2106" s="1" t="s">
        <v>25</v>
      </c>
      <c r="D2106" s="1" t="s">
        <v>26</v>
      </c>
      <c r="E2106" s="1" t="s">
        <v>27</v>
      </c>
      <c r="F2106" s="1" t="s">
        <v>28</v>
      </c>
      <c r="G2106" s="1" t="s">
        <v>29</v>
      </c>
      <c r="H2106" s="1" t="s">
        <v>35</v>
      </c>
      <c r="I2106" s="1" t="s">
        <v>31</v>
      </c>
      <c r="J2106" s="2">
        <v>44378.47199085648</v>
      </c>
      <c r="K2106" s="3">
        <v>44378.47199085648</v>
      </c>
      <c r="L2106" s="4">
        <v>44378.47199085648</v>
      </c>
      <c r="M2106" s="5">
        <f t="shared" si="33"/>
        <v>3.199999988079071</v>
      </c>
      <c r="N2106">
        <v>91.876739999999998</v>
      </c>
      <c r="O2106">
        <v>18.586465</v>
      </c>
      <c r="P2106">
        <v>1002.34367</v>
      </c>
      <c r="Q2106">
        <v>5.5317980000000002</v>
      </c>
      <c r="R2106">
        <v>18.861194000000001</v>
      </c>
      <c r="S2106">
        <v>560.047009</v>
      </c>
      <c r="T2106">
        <v>84.488294999999994</v>
      </c>
      <c r="U2106">
        <v>19.647317000000001</v>
      </c>
      <c r="V2106">
        <v>998.69308799999999</v>
      </c>
      <c r="W2106">
        <v>0.47936000000000001</v>
      </c>
      <c r="X2106">
        <v>11.940318</v>
      </c>
    </row>
    <row r="2107" spans="1:24" hidden="1" x14ac:dyDescent="0.35">
      <c r="A2107" s="1">
        <v>2106</v>
      </c>
      <c r="B2107" s="1" t="s">
        <v>24</v>
      </c>
      <c r="C2107" s="1" t="s">
        <v>25</v>
      </c>
      <c r="D2107" s="1" t="s">
        <v>26</v>
      </c>
      <c r="E2107" s="1" t="s">
        <v>27</v>
      </c>
      <c r="F2107" s="1" t="s">
        <v>28</v>
      </c>
      <c r="G2107" s="1" t="s">
        <v>29</v>
      </c>
      <c r="H2107" s="1" t="s">
        <v>35</v>
      </c>
      <c r="I2107" s="1" t="s">
        <v>31</v>
      </c>
      <c r="J2107" s="2">
        <v>44378.472002430557</v>
      </c>
      <c r="K2107" s="3">
        <v>44378.472002430557</v>
      </c>
      <c r="L2107" s="4">
        <v>44378.472002430557</v>
      </c>
      <c r="M2107" s="5">
        <f t="shared" si="33"/>
        <v>3.2166666612029076</v>
      </c>
      <c r="N2107">
        <v>91.935879</v>
      </c>
      <c r="O2107">
        <v>18.513255999999998</v>
      </c>
      <c r="P2107">
        <v>1001.528426</v>
      </c>
      <c r="Q2107">
        <v>5.2905280000000001</v>
      </c>
      <c r="R2107">
        <v>18.820701</v>
      </c>
      <c r="S2107">
        <v>559.68494899999996</v>
      </c>
      <c r="T2107">
        <v>84.537550999999993</v>
      </c>
      <c r="U2107">
        <v>19.582049999999999</v>
      </c>
      <c r="V2107">
        <v>998.76768100000004</v>
      </c>
      <c r="W2107">
        <v>6.4694659999999997</v>
      </c>
      <c r="X2107">
        <v>11.944589000000001</v>
      </c>
    </row>
    <row r="2108" spans="1:24" hidden="1" x14ac:dyDescent="0.35">
      <c r="A2108" s="1">
        <v>2107</v>
      </c>
      <c r="B2108" s="1" t="s">
        <v>24</v>
      </c>
      <c r="C2108" s="1" t="s">
        <v>25</v>
      </c>
      <c r="D2108" s="1" t="s">
        <v>26</v>
      </c>
      <c r="E2108" s="1" t="s">
        <v>27</v>
      </c>
      <c r="F2108" s="1" t="s">
        <v>28</v>
      </c>
      <c r="G2108" s="1" t="s">
        <v>29</v>
      </c>
      <c r="H2108" s="1" t="s">
        <v>35</v>
      </c>
      <c r="I2108" s="1" t="s">
        <v>31</v>
      </c>
      <c r="J2108" s="2">
        <v>44378.472014004627</v>
      </c>
      <c r="K2108" s="3">
        <v>44378.472014004627</v>
      </c>
      <c r="L2108" s="4">
        <v>44378.472014004627</v>
      </c>
      <c r="M2108" s="5">
        <f t="shared" ref="M2108:M2171" si="34">(L2108*24*60)-(L2107*24*60)+M2107</f>
        <v>3.2333333268761635</v>
      </c>
      <c r="N2108">
        <v>91.830742999999998</v>
      </c>
      <c r="O2108">
        <v>18.587586999999999</v>
      </c>
      <c r="P2108">
        <v>1002.475904</v>
      </c>
      <c r="Q2108">
        <v>5.2690900000000003</v>
      </c>
      <c r="R2108">
        <v>18.826947000000001</v>
      </c>
      <c r="S2108">
        <v>559.73094500000002</v>
      </c>
      <c r="T2108">
        <v>84.522648000000004</v>
      </c>
      <c r="U2108">
        <v>19.570843</v>
      </c>
      <c r="V2108">
        <v>998.94919800000002</v>
      </c>
      <c r="W2108">
        <v>5.9947210000000002</v>
      </c>
      <c r="X2108">
        <v>11.920868</v>
      </c>
    </row>
    <row r="2109" spans="1:24" hidden="1" x14ac:dyDescent="0.35">
      <c r="A2109" s="1">
        <v>2108</v>
      </c>
      <c r="B2109" s="1" t="s">
        <v>24</v>
      </c>
      <c r="C2109" s="1" t="s">
        <v>25</v>
      </c>
      <c r="D2109" s="1" t="s">
        <v>26</v>
      </c>
      <c r="E2109" s="1" t="s">
        <v>27</v>
      </c>
      <c r="F2109" s="1" t="s">
        <v>28</v>
      </c>
      <c r="G2109" s="1" t="s">
        <v>29</v>
      </c>
      <c r="H2109" s="1" t="s">
        <v>35</v>
      </c>
      <c r="I2109" s="1" t="s">
        <v>31</v>
      </c>
      <c r="J2109" s="2">
        <v>44378.472025578703</v>
      </c>
      <c r="K2109" s="3">
        <v>44378.472025578703</v>
      </c>
      <c r="L2109" s="4">
        <v>44378.472025578703</v>
      </c>
      <c r="M2109" s="5">
        <f t="shared" si="34"/>
        <v>3.25</v>
      </c>
      <c r="N2109">
        <v>91.981875000000002</v>
      </c>
      <c r="O2109">
        <v>18.537262999999999</v>
      </c>
      <c r="P2109">
        <v>1000.97552</v>
      </c>
      <c r="Q2109">
        <v>5.3077629999999996</v>
      </c>
      <c r="R2109">
        <v>18.806251</v>
      </c>
      <c r="S2109">
        <v>560.50106100000005</v>
      </c>
      <c r="T2109">
        <v>84.293426999999994</v>
      </c>
      <c r="U2109">
        <v>19.634141</v>
      </c>
      <c r="V2109">
        <v>998.51425099999994</v>
      </c>
      <c r="W2109">
        <v>4.9068959999999997</v>
      </c>
      <c r="X2109">
        <v>11.886856999999999</v>
      </c>
    </row>
    <row r="2110" spans="1:24" hidden="1" x14ac:dyDescent="0.35">
      <c r="A2110" s="1">
        <v>2109</v>
      </c>
      <c r="B2110" s="1" t="s">
        <v>24</v>
      </c>
      <c r="C2110" s="1" t="s">
        <v>25</v>
      </c>
      <c r="D2110" s="1" t="s">
        <v>26</v>
      </c>
      <c r="E2110" s="1" t="s">
        <v>27</v>
      </c>
      <c r="F2110" s="1" t="s">
        <v>28</v>
      </c>
      <c r="G2110" s="1" t="s">
        <v>29</v>
      </c>
      <c r="H2110" s="1" t="s">
        <v>35</v>
      </c>
      <c r="I2110" s="1" t="s">
        <v>31</v>
      </c>
      <c r="J2110" s="2">
        <v>44378.47203715278</v>
      </c>
      <c r="K2110" s="3">
        <v>44378.47203715278</v>
      </c>
      <c r="L2110" s="4">
        <v>44378.47203715278</v>
      </c>
      <c r="M2110" s="5">
        <f t="shared" si="34"/>
        <v>3.2666666582226753</v>
      </c>
      <c r="N2110">
        <v>91.843885</v>
      </c>
      <c r="O2110">
        <v>18.566275000000001</v>
      </c>
      <c r="P2110">
        <v>1000.893671</v>
      </c>
      <c r="Q2110">
        <v>5.3590150000000003</v>
      </c>
      <c r="R2110">
        <v>18.840253000000001</v>
      </c>
      <c r="S2110">
        <v>558.87080600000002</v>
      </c>
      <c r="T2110">
        <v>84.547538000000003</v>
      </c>
      <c r="U2110">
        <v>19.59637</v>
      </c>
      <c r="V2110">
        <v>998.52261099999998</v>
      </c>
      <c r="W2110">
        <v>6.4008190000000003</v>
      </c>
      <c r="X2110">
        <v>11.931105000000001</v>
      </c>
    </row>
    <row r="2111" spans="1:24" hidden="1" x14ac:dyDescent="0.35">
      <c r="A2111" s="1">
        <v>2110</v>
      </c>
      <c r="B2111" s="1" t="s">
        <v>24</v>
      </c>
      <c r="C2111" s="1" t="s">
        <v>25</v>
      </c>
      <c r="D2111" s="1" t="s">
        <v>26</v>
      </c>
      <c r="E2111" s="1" t="s">
        <v>27</v>
      </c>
      <c r="F2111" s="1" t="s">
        <v>28</v>
      </c>
      <c r="G2111" s="1" t="s">
        <v>29</v>
      </c>
      <c r="H2111" s="1" t="s">
        <v>35</v>
      </c>
      <c r="I2111" s="1" t="s">
        <v>31</v>
      </c>
      <c r="J2111" s="2">
        <v>44378.47204872685</v>
      </c>
      <c r="K2111" s="3">
        <v>44378.47204872685</v>
      </c>
      <c r="L2111" s="4">
        <v>44378.47204872685</v>
      </c>
      <c r="M2111" s="5">
        <f t="shared" si="34"/>
        <v>3.2833333164453506</v>
      </c>
      <c r="N2111">
        <v>91.817601999999994</v>
      </c>
      <c r="O2111">
        <v>18.408866</v>
      </c>
      <c r="P2111">
        <v>999.57669499999997</v>
      </c>
      <c r="Q2111">
        <v>4.9789110000000001</v>
      </c>
      <c r="R2111">
        <v>18.917891000000001</v>
      </c>
      <c r="S2111">
        <v>561.26460899999995</v>
      </c>
      <c r="T2111">
        <v>84.793160999999998</v>
      </c>
      <c r="U2111">
        <v>19.512117</v>
      </c>
      <c r="V2111">
        <v>998.18985699999996</v>
      </c>
      <c r="W2111">
        <v>10.241217000000001</v>
      </c>
      <c r="X2111">
        <v>11.907897</v>
      </c>
    </row>
    <row r="2112" spans="1:24" hidden="1" x14ac:dyDescent="0.35">
      <c r="A2112" s="1">
        <v>2111</v>
      </c>
      <c r="B2112" s="1" t="s">
        <v>24</v>
      </c>
      <c r="C2112" s="1" t="s">
        <v>25</v>
      </c>
      <c r="D2112" s="1" t="s">
        <v>26</v>
      </c>
      <c r="E2112" s="1" t="s">
        <v>27</v>
      </c>
      <c r="F2112" s="1" t="s">
        <v>28</v>
      </c>
      <c r="G2112" s="1" t="s">
        <v>29</v>
      </c>
      <c r="H2112" s="1" t="s">
        <v>35</v>
      </c>
      <c r="I2112" s="1" t="s">
        <v>31</v>
      </c>
      <c r="J2112" s="2">
        <v>44378.472060300926</v>
      </c>
      <c r="K2112" s="3">
        <v>44378.472060300926</v>
      </c>
      <c r="L2112" s="4">
        <v>44378.472060300926</v>
      </c>
      <c r="M2112" s="5">
        <f t="shared" si="34"/>
        <v>3.2999999895691872</v>
      </c>
      <c r="N2112">
        <v>91.896452999999994</v>
      </c>
      <c r="O2112">
        <v>18.513480999999999</v>
      </c>
      <c r="P2112">
        <v>1001.3379210000001</v>
      </c>
      <c r="Q2112">
        <v>5.2512679999999996</v>
      </c>
      <c r="R2112">
        <v>18.783189</v>
      </c>
      <c r="S2112">
        <v>559.73160800000005</v>
      </c>
      <c r="T2112">
        <v>84.571141999999995</v>
      </c>
      <c r="U2112">
        <v>19.590253000000001</v>
      </c>
      <c r="V2112">
        <v>998.91876100000002</v>
      </c>
      <c r="W2112">
        <v>5.9858180000000001</v>
      </c>
      <c r="X2112">
        <v>11.925782999999999</v>
      </c>
    </row>
    <row r="2113" spans="1:24" hidden="1" x14ac:dyDescent="0.35">
      <c r="A2113" s="1">
        <v>2112</v>
      </c>
      <c r="B2113" s="1" t="s">
        <v>24</v>
      </c>
      <c r="C2113" s="1" t="s">
        <v>25</v>
      </c>
      <c r="D2113" s="1" t="s">
        <v>26</v>
      </c>
      <c r="E2113" s="1" t="s">
        <v>27</v>
      </c>
      <c r="F2113" s="1" t="s">
        <v>28</v>
      </c>
      <c r="G2113" s="1" t="s">
        <v>29</v>
      </c>
      <c r="H2113" s="1" t="s">
        <v>35</v>
      </c>
      <c r="I2113" s="1" t="s">
        <v>31</v>
      </c>
      <c r="J2113" s="2">
        <v>44378.472071875003</v>
      </c>
      <c r="K2113" s="3">
        <v>44378.472071875003</v>
      </c>
      <c r="L2113" s="4">
        <v>44378.472071875003</v>
      </c>
      <c r="M2113" s="5">
        <f t="shared" si="34"/>
        <v>3.3166666626930237</v>
      </c>
      <c r="N2113">
        <v>91.811031</v>
      </c>
      <c r="O2113">
        <v>18.550384000000001</v>
      </c>
      <c r="P2113">
        <v>1002.612317</v>
      </c>
      <c r="Q2113">
        <v>5.393097</v>
      </c>
      <c r="R2113">
        <v>18.814741999999999</v>
      </c>
      <c r="S2113">
        <v>560.12191800000005</v>
      </c>
      <c r="T2113">
        <v>84.403476999999995</v>
      </c>
      <c r="U2113">
        <v>19.573647000000001</v>
      </c>
      <c r="V2113">
        <v>998.84195999999997</v>
      </c>
      <c r="W2113">
        <v>4.17225</v>
      </c>
      <c r="X2113">
        <v>11.927991</v>
      </c>
    </row>
    <row r="2114" spans="1:24" hidden="1" x14ac:dyDescent="0.35">
      <c r="A2114" s="1">
        <v>2113</v>
      </c>
      <c r="B2114" s="1" t="s">
        <v>24</v>
      </c>
      <c r="C2114" s="1" t="s">
        <v>25</v>
      </c>
      <c r="D2114" s="1" t="s">
        <v>26</v>
      </c>
      <c r="E2114" s="1" t="s">
        <v>27</v>
      </c>
      <c r="F2114" s="1" t="s">
        <v>28</v>
      </c>
      <c r="G2114" s="1" t="s">
        <v>29</v>
      </c>
      <c r="H2114" s="1" t="s">
        <v>35</v>
      </c>
      <c r="I2114" s="1" t="s">
        <v>31</v>
      </c>
      <c r="J2114" s="2">
        <v>44378.472083449073</v>
      </c>
      <c r="K2114" s="3">
        <v>44378.472083449073</v>
      </c>
      <c r="L2114" s="4">
        <v>44378.472083449073</v>
      </c>
      <c r="M2114" s="5">
        <f t="shared" si="34"/>
        <v>3.3333333283662796</v>
      </c>
      <c r="N2114">
        <v>92.01473</v>
      </c>
      <c r="O2114">
        <v>18.534268999999998</v>
      </c>
      <c r="P2114">
        <v>1000.4678730000001</v>
      </c>
      <c r="Q2114">
        <v>5.2805479999999996</v>
      </c>
      <c r="R2114">
        <v>18.834008000000001</v>
      </c>
      <c r="S2114">
        <v>559.61004100000002</v>
      </c>
      <c r="T2114">
        <v>84.555712999999997</v>
      </c>
      <c r="U2114">
        <v>19.608613999999999</v>
      </c>
      <c r="V2114">
        <v>998.46331499999997</v>
      </c>
      <c r="W2114">
        <v>2.1000920000000001</v>
      </c>
      <c r="X2114">
        <v>11.920657</v>
      </c>
    </row>
    <row r="2115" spans="1:24" hidden="1" x14ac:dyDescent="0.35">
      <c r="A2115" s="1">
        <v>2114</v>
      </c>
      <c r="B2115" s="1" t="s">
        <v>24</v>
      </c>
      <c r="C2115" s="1" t="s">
        <v>25</v>
      </c>
      <c r="D2115" s="1" t="s">
        <v>26</v>
      </c>
      <c r="E2115" s="1" t="s">
        <v>27</v>
      </c>
      <c r="F2115" s="1" t="s">
        <v>28</v>
      </c>
      <c r="G2115" s="1" t="s">
        <v>29</v>
      </c>
      <c r="H2115" s="1" t="s">
        <v>35</v>
      </c>
      <c r="I2115" s="1" t="s">
        <v>31</v>
      </c>
      <c r="J2115" s="2">
        <v>44378.472095023149</v>
      </c>
      <c r="K2115" s="3">
        <v>44378.472095023149</v>
      </c>
      <c r="L2115" s="4">
        <v>44378.472095023149</v>
      </c>
      <c r="M2115" s="5">
        <f t="shared" si="34"/>
        <v>3.3500000014901161</v>
      </c>
      <c r="N2115">
        <v>91.817601999999994</v>
      </c>
      <c r="O2115">
        <v>18.608001000000002</v>
      </c>
      <c r="P2115">
        <v>1002.015727</v>
      </c>
      <c r="Q2115">
        <v>5.4982319999999998</v>
      </c>
      <c r="R2115">
        <v>18.820129999999999</v>
      </c>
      <c r="S2115">
        <v>558.96871299999998</v>
      </c>
      <c r="T2115">
        <v>84.696909000000005</v>
      </c>
      <c r="U2115">
        <v>19.57987</v>
      </c>
      <c r="V2115">
        <v>998.97316899999998</v>
      </c>
      <c r="W2115">
        <v>6.1136670000000004</v>
      </c>
      <c r="X2115">
        <v>11.923036</v>
      </c>
    </row>
    <row r="2116" spans="1:24" hidden="1" x14ac:dyDescent="0.35">
      <c r="A2116" s="1">
        <v>2115</v>
      </c>
      <c r="B2116" s="1" t="s">
        <v>24</v>
      </c>
      <c r="C2116" s="1" t="s">
        <v>25</v>
      </c>
      <c r="D2116" s="1" t="s">
        <v>26</v>
      </c>
      <c r="E2116" s="1" t="s">
        <v>27</v>
      </c>
      <c r="F2116" s="1" t="s">
        <v>28</v>
      </c>
      <c r="G2116" s="1" t="s">
        <v>29</v>
      </c>
      <c r="H2116" s="1" t="s">
        <v>35</v>
      </c>
      <c r="I2116" s="1" t="s">
        <v>31</v>
      </c>
      <c r="J2116" s="2">
        <v>44378.472106597219</v>
      </c>
      <c r="K2116" s="3">
        <v>44378.472106597219</v>
      </c>
      <c r="L2116" s="4">
        <v>44378.472106597219</v>
      </c>
      <c r="M2116" s="5">
        <f t="shared" si="34"/>
        <v>3.3666666597127914</v>
      </c>
      <c r="N2116">
        <v>92.100151999999994</v>
      </c>
      <c r="O2116">
        <v>18.565301999999999</v>
      </c>
      <c r="P2116">
        <v>1000.5322169999999</v>
      </c>
      <c r="Q2116">
        <v>5.4386359999999998</v>
      </c>
      <c r="R2116">
        <v>18.817844000000001</v>
      </c>
      <c r="S2116">
        <v>560.17579699999999</v>
      </c>
      <c r="T2116">
        <v>84.685160999999994</v>
      </c>
      <c r="U2116">
        <v>19.606020999999998</v>
      </c>
      <c r="V2116">
        <v>998.59704599999998</v>
      </c>
      <c r="W2116">
        <v>7.0023739999999997</v>
      </c>
      <c r="X2116">
        <v>11.941250999999999</v>
      </c>
    </row>
    <row r="2117" spans="1:24" hidden="1" x14ac:dyDescent="0.35">
      <c r="A2117" s="1">
        <v>2116</v>
      </c>
      <c r="B2117" s="1" t="s">
        <v>24</v>
      </c>
      <c r="C2117" s="1" t="s">
        <v>25</v>
      </c>
      <c r="D2117" s="1" t="s">
        <v>26</v>
      </c>
      <c r="E2117" s="1" t="s">
        <v>27</v>
      </c>
      <c r="F2117" s="1" t="s">
        <v>28</v>
      </c>
      <c r="G2117" s="1" t="s">
        <v>29</v>
      </c>
      <c r="H2117" s="1" t="s">
        <v>35</v>
      </c>
      <c r="I2117" s="1" t="s">
        <v>31</v>
      </c>
      <c r="J2117" s="2">
        <v>44378.472118171296</v>
      </c>
      <c r="K2117" s="3">
        <v>44378.472118171296</v>
      </c>
      <c r="L2117" s="4">
        <v>44378.472118171296</v>
      </c>
      <c r="M2117" s="5">
        <f t="shared" si="34"/>
        <v>3.383333332836628</v>
      </c>
      <c r="N2117">
        <v>91.981875000000002</v>
      </c>
      <c r="O2117">
        <v>18.545262000000001</v>
      </c>
      <c r="P2117">
        <v>1001.806376</v>
      </c>
      <c r="Q2117">
        <v>5.3795140000000004</v>
      </c>
      <c r="R2117">
        <v>18.816455999999999</v>
      </c>
      <c r="S2117">
        <v>561.19298400000002</v>
      </c>
      <c r="T2117">
        <v>84.414411000000001</v>
      </c>
      <c r="U2117">
        <v>19.600729999999999</v>
      </c>
      <c r="V2117">
        <v>998.584114</v>
      </c>
      <c r="W2117">
        <v>3.5552389999999998</v>
      </c>
      <c r="X2117">
        <v>11.932589999999999</v>
      </c>
    </row>
    <row r="2118" spans="1:24" hidden="1" x14ac:dyDescent="0.35">
      <c r="A2118" s="1">
        <v>2117</v>
      </c>
      <c r="B2118" s="1" t="s">
        <v>24</v>
      </c>
      <c r="C2118" s="1" t="s">
        <v>25</v>
      </c>
      <c r="D2118" s="1" t="s">
        <v>26</v>
      </c>
      <c r="E2118" s="1" t="s">
        <v>27</v>
      </c>
      <c r="F2118" s="1" t="s">
        <v>28</v>
      </c>
      <c r="G2118" s="1" t="s">
        <v>29</v>
      </c>
      <c r="H2118" s="1" t="s">
        <v>35</v>
      </c>
      <c r="I2118" s="1" t="s">
        <v>31</v>
      </c>
      <c r="J2118" s="2">
        <v>44378.472129745373</v>
      </c>
      <c r="K2118" s="3">
        <v>44378.472129745373</v>
      </c>
      <c r="L2118" s="4">
        <v>44378.472129745373</v>
      </c>
      <c r="M2118" s="5">
        <f t="shared" si="34"/>
        <v>3.3999999910593033</v>
      </c>
      <c r="N2118">
        <v>91.778176000000002</v>
      </c>
      <c r="O2118">
        <v>18.550160000000002</v>
      </c>
      <c r="P2118">
        <v>1001.698586</v>
      </c>
      <c r="Q2118">
        <v>5.3114140000000001</v>
      </c>
      <c r="R2118">
        <v>18.814823000000001</v>
      </c>
      <c r="S2118">
        <v>561.73114299999997</v>
      </c>
      <c r="T2118">
        <v>84.476203999999996</v>
      </c>
      <c r="U2118">
        <v>19.608508</v>
      </c>
      <c r="V2118">
        <v>998.31475799999998</v>
      </c>
      <c r="W2118">
        <v>5.9313159999999998</v>
      </c>
      <c r="X2118">
        <v>11.907173999999999</v>
      </c>
    </row>
    <row r="2119" spans="1:24" hidden="1" x14ac:dyDescent="0.35">
      <c r="A2119" s="1">
        <v>2118</v>
      </c>
      <c r="B2119" s="1" t="s">
        <v>24</v>
      </c>
      <c r="C2119" s="1" t="s">
        <v>25</v>
      </c>
      <c r="D2119" s="1" t="s">
        <v>26</v>
      </c>
      <c r="E2119" s="1" t="s">
        <v>27</v>
      </c>
      <c r="F2119" s="1" t="s">
        <v>28</v>
      </c>
      <c r="G2119" s="1" t="s">
        <v>29</v>
      </c>
      <c r="H2119" s="1" t="s">
        <v>35</v>
      </c>
      <c r="I2119" s="1" t="s">
        <v>31</v>
      </c>
      <c r="J2119" s="2">
        <v>44378.472141319442</v>
      </c>
      <c r="K2119" s="3">
        <v>44378.472141319442</v>
      </c>
      <c r="L2119" s="4">
        <v>44378.472141319442</v>
      </c>
      <c r="M2119" s="5">
        <f t="shared" si="34"/>
        <v>3.4166666567325592</v>
      </c>
      <c r="N2119">
        <v>91.870169000000004</v>
      </c>
      <c r="O2119">
        <v>18.608001000000002</v>
      </c>
      <c r="P2119">
        <v>1001.938137</v>
      </c>
      <c r="Q2119">
        <v>5.414517</v>
      </c>
      <c r="R2119">
        <v>18.828620000000001</v>
      </c>
      <c r="S2119">
        <v>561.56489599999998</v>
      </c>
      <c r="T2119">
        <v>84.660242999999994</v>
      </c>
      <c r="U2119">
        <v>19.585267999999999</v>
      </c>
      <c r="V2119">
        <v>998.39345200000002</v>
      </c>
      <c r="W2119">
        <v>6.2417870000000004</v>
      </c>
      <c r="X2119">
        <v>11.943813</v>
      </c>
    </row>
    <row r="2120" spans="1:24" hidden="1" x14ac:dyDescent="0.35">
      <c r="A2120" s="1">
        <v>2119</v>
      </c>
      <c r="B2120" s="1" t="s">
        <v>24</v>
      </c>
      <c r="C2120" s="1" t="s">
        <v>25</v>
      </c>
      <c r="D2120" s="1" t="s">
        <v>26</v>
      </c>
      <c r="E2120" s="1" t="s">
        <v>27</v>
      </c>
      <c r="F2120" s="1" t="s">
        <v>28</v>
      </c>
      <c r="G2120" s="1" t="s">
        <v>29</v>
      </c>
      <c r="H2120" s="1" t="s">
        <v>35</v>
      </c>
      <c r="I2120" s="1" t="s">
        <v>31</v>
      </c>
      <c r="J2120" s="2">
        <v>44378.472152893519</v>
      </c>
      <c r="K2120" s="3">
        <v>44378.472152893519</v>
      </c>
      <c r="L2120" s="4">
        <v>44378.472152893519</v>
      </c>
      <c r="M2120" s="5">
        <f t="shared" si="34"/>
        <v>3.4333333298563957</v>
      </c>
      <c r="N2120">
        <v>91.935879</v>
      </c>
      <c r="O2120">
        <v>18.629688000000002</v>
      </c>
      <c r="P2120">
        <v>1003.233508</v>
      </c>
      <c r="Q2120">
        <v>6.0098510000000003</v>
      </c>
      <c r="R2120">
        <v>18.792945</v>
      </c>
      <c r="S2120">
        <v>560.88217199999997</v>
      </c>
      <c r="T2120">
        <v>84.362342999999996</v>
      </c>
      <c r="U2120">
        <v>19.493542999999999</v>
      </c>
      <c r="V2120">
        <v>999.11336700000004</v>
      </c>
      <c r="W2120">
        <v>13.749135000000001</v>
      </c>
      <c r="X2120">
        <v>11.907831</v>
      </c>
    </row>
    <row r="2121" spans="1:24" hidden="1" x14ac:dyDescent="0.35">
      <c r="A2121" s="1">
        <v>2120</v>
      </c>
      <c r="B2121" s="1" t="s">
        <v>24</v>
      </c>
      <c r="C2121" s="1" t="s">
        <v>25</v>
      </c>
      <c r="D2121" s="1" t="s">
        <v>26</v>
      </c>
      <c r="E2121" s="1" t="s">
        <v>27</v>
      </c>
      <c r="F2121" s="1" t="s">
        <v>28</v>
      </c>
      <c r="G2121" s="1" t="s">
        <v>29</v>
      </c>
      <c r="H2121" s="1" t="s">
        <v>35</v>
      </c>
      <c r="I2121" s="1" t="s">
        <v>31</v>
      </c>
      <c r="J2121" s="2">
        <v>44378.472164467596</v>
      </c>
      <c r="K2121" s="3">
        <v>44378.472164467596</v>
      </c>
      <c r="L2121" s="4">
        <v>44378.472164467596</v>
      </c>
      <c r="M2121" s="5">
        <f t="shared" si="34"/>
        <v>3.4500000029802322</v>
      </c>
      <c r="N2121">
        <v>92.041014000000004</v>
      </c>
      <c r="O2121">
        <v>18.576819</v>
      </c>
      <c r="P2121">
        <v>1000.926159</v>
      </c>
      <c r="Q2121">
        <v>5.3383289999999999</v>
      </c>
      <c r="R2121">
        <v>18.818497000000001</v>
      </c>
      <c r="S2121">
        <v>562.99079099999994</v>
      </c>
      <c r="T2121">
        <v>84.456491999999997</v>
      </c>
      <c r="U2121">
        <v>19.543772000000001</v>
      </c>
      <c r="V2121">
        <v>998.51472899999999</v>
      </c>
      <c r="W2121">
        <v>5.4887930000000003</v>
      </c>
      <c r="X2121">
        <v>11.932708999999999</v>
      </c>
    </row>
    <row r="2122" spans="1:24" hidden="1" x14ac:dyDescent="0.35">
      <c r="A2122" s="1">
        <v>2121</v>
      </c>
      <c r="B2122" s="1" t="s">
        <v>24</v>
      </c>
      <c r="C2122" s="1" t="s">
        <v>25</v>
      </c>
      <c r="D2122" s="1" t="s">
        <v>26</v>
      </c>
      <c r="E2122" s="1" t="s">
        <v>27</v>
      </c>
      <c r="F2122" s="1" t="s">
        <v>28</v>
      </c>
      <c r="G2122" s="1" t="s">
        <v>29</v>
      </c>
      <c r="H2122" s="1" t="s">
        <v>35</v>
      </c>
      <c r="I2122" s="1" t="s">
        <v>31</v>
      </c>
      <c r="J2122" s="2">
        <v>44378.472176041665</v>
      </c>
      <c r="K2122" s="3">
        <v>44378.472176041665</v>
      </c>
      <c r="L2122" s="4">
        <v>44378.472176041665</v>
      </c>
      <c r="M2122" s="5">
        <f t="shared" si="34"/>
        <v>3.4666666612029076</v>
      </c>
      <c r="N2122">
        <v>91.955590999999998</v>
      </c>
      <c r="O2122">
        <v>18.623892000000001</v>
      </c>
      <c r="P2122">
        <v>1000.369309</v>
      </c>
      <c r="Q2122">
        <v>5.5299009999999997</v>
      </c>
      <c r="R2122">
        <v>18.841069999999998</v>
      </c>
      <c r="S2122">
        <v>563.08541400000001</v>
      </c>
      <c r="T2122">
        <v>84.695858000000001</v>
      </c>
      <c r="U2122">
        <v>19.596993999999999</v>
      </c>
      <c r="V2122">
        <v>998.47025299999996</v>
      </c>
      <c r="W2122">
        <v>5.2354440000000002</v>
      </c>
      <c r="X2122">
        <v>11.932722</v>
      </c>
    </row>
    <row r="2123" spans="1:24" hidden="1" x14ac:dyDescent="0.35">
      <c r="A2123" s="1">
        <v>2122</v>
      </c>
      <c r="B2123" s="1" t="s">
        <v>24</v>
      </c>
      <c r="C2123" s="1" t="s">
        <v>25</v>
      </c>
      <c r="D2123" s="1" t="s">
        <v>26</v>
      </c>
      <c r="E2123" s="1" t="s">
        <v>27</v>
      </c>
      <c r="F2123" s="1" t="s">
        <v>28</v>
      </c>
      <c r="G2123" s="1" t="s">
        <v>29</v>
      </c>
      <c r="H2123" s="1" t="s">
        <v>35</v>
      </c>
      <c r="I2123" s="1" t="s">
        <v>31</v>
      </c>
      <c r="J2123" s="2">
        <v>44378.472187615742</v>
      </c>
      <c r="K2123" s="3">
        <v>44378.472187615742</v>
      </c>
      <c r="L2123" s="4">
        <v>44378.472187615742</v>
      </c>
      <c r="M2123" s="5">
        <f t="shared" si="34"/>
        <v>3.4833333194255829</v>
      </c>
      <c r="N2123">
        <v>91.778176000000002</v>
      </c>
      <c r="O2123">
        <v>18.539840999999999</v>
      </c>
      <c r="P2123">
        <v>1001.499093</v>
      </c>
      <c r="Q2123">
        <v>5.4796480000000001</v>
      </c>
      <c r="R2123">
        <v>18.820701</v>
      </c>
      <c r="S2123">
        <v>563.86604399999999</v>
      </c>
      <c r="T2123">
        <v>84.754339000000002</v>
      </c>
      <c r="U2123">
        <v>19.597925</v>
      </c>
      <c r="V2123">
        <v>998.75001899999995</v>
      </c>
      <c r="W2123">
        <v>2.607059</v>
      </c>
      <c r="X2123">
        <v>11.943446</v>
      </c>
    </row>
    <row r="2124" spans="1:24" hidden="1" x14ac:dyDescent="0.35">
      <c r="A2124" s="1">
        <v>2123</v>
      </c>
      <c r="B2124" s="1" t="s">
        <v>24</v>
      </c>
      <c r="C2124" s="1" t="s">
        <v>25</v>
      </c>
      <c r="D2124" s="1" t="s">
        <v>26</v>
      </c>
      <c r="E2124" s="1" t="s">
        <v>27</v>
      </c>
      <c r="F2124" s="1" t="s">
        <v>28</v>
      </c>
      <c r="G2124" s="1" t="s">
        <v>29</v>
      </c>
      <c r="H2124" s="1" t="s">
        <v>35</v>
      </c>
      <c r="I2124" s="1" t="s">
        <v>31</v>
      </c>
      <c r="J2124" s="2">
        <v>44378.472199189811</v>
      </c>
      <c r="K2124" s="3">
        <v>44378.472199189811</v>
      </c>
      <c r="L2124" s="4">
        <v>44378.472199189811</v>
      </c>
      <c r="M2124" s="5">
        <f t="shared" si="34"/>
        <v>3.4999999850988388</v>
      </c>
      <c r="N2124">
        <v>91.995017000000004</v>
      </c>
      <c r="O2124">
        <v>18.608450000000001</v>
      </c>
      <c r="P2124">
        <v>1001.402736</v>
      </c>
      <c r="Q2124">
        <v>5.4978439999999997</v>
      </c>
      <c r="R2124">
        <v>18.845600999999998</v>
      </c>
      <c r="S2124">
        <v>563.10249599999997</v>
      </c>
      <c r="T2124">
        <v>84.679193999999995</v>
      </c>
      <c r="U2124">
        <v>19.619091999999998</v>
      </c>
      <c r="V2124">
        <v>998.29504499999996</v>
      </c>
      <c r="W2124">
        <v>6.3581120000000002</v>
      </c>
      <c r="X2124">
        <v>11.911524</v>
      </c>
    </row>
    <row r="2125" spans="1:24" hidden="1" x14ac:dyDescent="0.35">
      <c r="A2125" s="1">
        <v>2124</v>
      </c>
      <c r="B2125" s="1" t="s">
        <v>24</v>
      </c>
      <c r="C2125" s="1" t="s">
        <v>25</v>
      </c>
      <c r="D2125" s="1" t="s">
        <v>26</v>
      </c>
      <c r="E2125" s="1" t="s">
        <v>27</v>
      </c>
      <c r="F2125" s="1" t="s">
        <v>28</v>
      </c>
      <c r="G2125" s="1" t="s">
        <v>29</v>
      </c>
      <c r="H2125" s="1" t="s">
        <v>35</v>
      </c>
      <c r="I2125" s="1" t="s">
        <v>31</v>
      </c>
      <c r="J2125" s="2">
        <v>44378.472210763888</v>
      </c>
      <c r="K2125" s="3">
        <v>44378.472210763888</v>
      </c>
      <c r="L2125" s="4">
        <v>44378.472210763888</v>
      </c>
      <c r="M2125" s="5">
        <f t="shared" si="34"/>
        <v>3.5166666582226753</v>
      </c>
      <c r="N2125">
        <v>92.093581</v>
      </c>
      <c r="O2125">
        <v>18.618770000000001</v>
      </c>
      <c r="P2125">
        <v>1001.776019</v>
      </c>
      <c r="Q2125">
        <v>5.572641</v>
      </c>
      <c r="R2125">
        <v>18.890664999999998</v>
      </c>
      <c r="S2125">
        <v>564.06448799999998</v>
      </c>
      <c r="T2125">
        <v>84.449473999999995</v>
      </c>
      <c r="U2125">
        <v>19.625632</v>
      </c>
      <c r="V2125">
        <v>998.69955400000003</v>
      </c>
      <c r="W2125">
        <v>0.74712400000000001</v>
      </c>
      <c r="X2125">
        <v>11.938885000000001</v>
      </c>
    </row>
    <row r="2126" spans="1:24" hidden="1" x14ac:dyDescent="0.35">
      <c r="A2126" s="1">
        <v>2125</v>
      </c>
      <c r="B2126" s="1" t="s">
        <v>24</v>
      </c>
      <c r="C2126" s="1" t="s">
        <v>25</v>
      </c>
      <c r="D2126" s="1" t="s">
        <v>26</v>
      </c>
      <c r="E2126" s="1" t="s">
        <v>27</v>
      </c>
      <c r="F2126" s="1" t="s">
        <v>28</v>
      </c>
      <c r="G2126" s="1" t="s">
        <v>29</v>
      </c>
      <c r="H2126" s="1" t="s">
        <v>35</v>
      </c>
      <c r="I2126" s="1" t="s">
        <v>31</v>
      </c>
      <c r="J2126" s="2">
        <v>44378.472222337965</v>
      </c>
      <c r="K2126" s="3">
        <v>44378.472222337965</v>
      </c>
      <c r="L2126" s="4">
        <v>44378.472222337965</v>
      </c>
      <c r="M2126" s="5">
        <f t="shared" si="34"/>
        <v>3.5333333313465118</v>
      </c>
      <c r="N2126">
        <v>91.883311000000006</v>
      </c>
      <c r="O2126">
        <v>18.597832</v>
      </c>
      <c r="P2126">
        <v>1003.169797</v>
      </c>
      <c r="Q2126">
        <v>5.4507050000000001</v>
      </c>
      <c r="R2126">
        <v>18.877358000000001</v>
      </c>
      <c r="S2126">
        <v>563.45667300000002</v>
      </c>
      <c r="T2126">
        <v>84.653172999999995</v>
      </c>
      <c r="U2126">
        <v>19.671700999999999</v>
      </c>
      <c r="V2126">
        <v>998.721632</v>
      </c>
      <c r="W2126">
        <v>2.7726440000000001</v>
      </c>
      <c r="X2126">
        <v>11.929147</v>
      </c>
    </row>
    <row r="2127" spans="1:24" hidden="1" x14ac:dyDescent="0.35">
      <c r="A2127" s="1">
        <v>2126</v>
      </c>
      <c r="B2127" s="1" t="s">
        <v>24</v>
      </c>
      <c r="C2127" s="1" t="s">
        <v>25</v>
      </c>
      <c r="D2127" s="1" t="s">
        <v>26</v>
      </c>
      <c r="E2127" s="1" t="s">
        <v>27</v>
      </c>
      <c r="F2127" s="1" t="s">
        <v>28</v>
      </c>
      <c r="G2127" s="1" t="s">
        <v>29</v>
      </c>
      <c r="H2127" s="1" t="s">
        <v>35</v>
      </c>
      <c r="I2127" s="1" t="s">
        <v>31</v>
      </c>
      <c r="J2127" s="2">
        <v>44378.472233912034</v>
      </c>
      <c r="K2127" s="3">
        <v>44378.472233912034</v>
      </c>
      <c r="L2127" s="4">
        <v>44378.472233912034</v>
      </c>
      <c r="M2127" s="5">
        <f t="shared" si="34"/>
        <v>3.5499999895691872</v>
      </c>
      <c r="N2127">
        <v>91.896452999999994</v>
      </c>
      <c r="O2127">
        <v>18.612974000000001</v>
      </c>
      <c r="P2127">
        <v>1001.730364</v>
      </c>
      <c r="Q2127">
        <v>5.496454</v>
      </c>
      <c r="R2127">
        <v>18.858377000000001</v>
      </c>
      <c r="S2127">
        <v>563.45207300000004</v>
      </c>
      <c r="T2127">
        <v>84.893381000000005</v>
      </c>
      <c r="U2127">
        <v>19.622415</v>
      </c>
      <c r="V2127">
        <v>998.55777799999998</v>
      </c>
      <c r="W2127">
        <v>2.382002</v>
      </c>
      <c r="X2127">
        <v>11.939582</v>
      </c>
    </row>
    <row r="2128" spans="1:24" hidden="1" x14ac:dyDescent="0.35">
      <c r="A2128" s="1">
        <v>2127</v>
      </c>
      <c r="B2128" s="1" t="s">
        <v>24</v>
      </c>
      <c r="C2128" s="1" t="s">
        <v>25</v>
      </c>
      <c r="D2128" s="1" t="s">
        <v>26</v>
      </c>
      <c r="E2128" s="1" t="s">
        <v>27</v>
      </c>
      <c r="F2128" s="1" t="s">
        <v>28</v>
      </c>
      <c r="G2128" s="1" t="s">
        <v>29</v>
      </c>
      <c r="H2128" s="1" t="s">
        <v>35</v>
      </c>
      <c r="I2128" s="1" t="s">
        <v>31</v>
      </c>
      <c r="J2128" s="2">
        <v>44378.472245486111</v>
      </c>
      <c r="K2128" s="3">
        <v>44378.472245486111</v>
      </c>
      <c r="L2128" s="4">
        <v>44378.472245486111</v>
      </c>
      <c r="M2128" s="5">
        <f t="shared" si="34"/>
        <v>3.5666666626930237</v>
      </c>
      <c r="N2128">
        <v>92.192144999999996</v>
      </c>
      <c r="O2128">
        <v>18.803961000000001</v>
      </c>
      <c r="P2128">
        <v>1002.161997</v>
      </c>
      <c r="Q2128">
        <v>5.1123649999999996</v>
      </c>
      <c r="R2128">
        <v>18.674773999999999</v>
      </c>
      <c r="S2128">
        <v>563.66103199999998</v>
      </c>
      <c r="T2128">
        <v>84.690732999999994</v>
      </c>
      <c r="U2128">
        <v>19.529653</v>
      </c>
      <c r="V2128">
        <v>999.13339399999995</v>
      </c>
      <c r="W2128">
        <v>5.4657439999999999</v>
      </c>
      <c r="X2128">
        <v>11.912969</v>
      </c>
    </row>
    <row r="2129" spans="1:24" hidden="1" x14ac:dyDescent="0.35">
      <c r="A2129" s="1">
        <v>2128</v>
      </c>
      <c r="B2129" s="1" t="s">
        <v>24</v>
      </c>
      <c r="C2129" s="1" t="s">
        <v>25</v>
      </c>
      <c r="D2129" s="1" t="s">
        <v>26</v>
      </c>
      <c r="E2129" s="1" t="s">
        <v>27</v>
      </c>
      <c r="F2129" s="1" t="s">
        <v>28</v>
      </c>
      <c r="G2129" s="1" t="s">
        <v>29</v>
      </c>
      <c r="H2129" s="1" t="s">
        <v>35</v>
      </c>
      <c r="I2129" s="1" t="s">
        <v>31</v>
      </c>
      <c r="J2129" s="2">
        <v>44378.472257060188</v>
      </c>
      <c r="K2129" s="3">
        <v>44378.472257060188</v>
      </c>
      <c r="L2129" s="4">
        <v>44378.472257060188</v>
      </c>
      <c r="M2129" s="5">
        <f t="shared" si="34"/>
        <v>3.5833333432674408</v>
      </c>
      <c r="N2129">
        <v>91.896452999999994</v>
      </c>
      <c r="O2129">
        <v>18.624041999999999</v>
      </c>
      <c r="P2129">
        <v>1000.646078</v>
      </c>
      <c r="Q2129">
        <v>5.5329470000000001</v>
      </c>
      <c r="R2129">
        <v>18.856663000000001</v>
      </c>
      <c r="S2129">
        <v>563.66563199999996</v>
      </c>
      <c r="T2129">
        <v>84.624680999999995</v>
      </c>
      <c r="U2129">
        <v>19.677617000000001</v>
      </c>
      <c r="V2129">
        <v>998.64278100000001</v>
      </c>
      <c r="W2129">
        <v>2.9835560000000001</v>
      </c>
      <c r="X2129">
        <v>11.935600000000001</v>
      </c>
    </row>
    <row r="2130" spans="1:24" hidden="1" x14ac:dyDescent="0.35">
      <c r="A2130" s="1">
        <v>2129</v>
      </c>
      <c r="B2130" s="1" t="s">
        <v>24</v>
      </c>
      <c r="C2130" s="1" t="s">
        <v>25</v>
      </c>
      <c r="D2130" s="1" t="s">
        <v>26</v>
      </c>
      <c r="E2130" s="1" t="s">
        <v>27</v>
      </c>
      <c r="F2130" s="1" t="s">
        <v>28</v>
      </c>
      <c r="G2130" s="1" t="s">
        <v>29</v>
      </c>
      <c r="H2130" s="1" t="s">
        <v>35</v>
      </c>
      <c r="I2130" s="1" t="s">
        <v>31</v>
      </c>
      <c r="J2130" s="2">
        <v>44378.472268634257</v>
      </c>
      <c r="K2130" s="3">
        <v>44378.472268634257</v>
      </c>
      <c r="L2130" s="4">
        <v>44378.472268634257</v>
      </c>
      <c r="M2130" s="5">
        <f t="shared" si="34"/>
        <v>3.6000000014901161</v>
      </c>
      <c r="N2130">
        <v>91.909594999999996</v>
      </c>
      <c r="O2130">
        <v>18.534793000000001</v>
      </c>
      <c r="P2130">
        <v>1001.040572</v>
      </c>
      <c r="Q2130">
        <v>5.3808550000000004</v>
      </c>
      <c r="R2130">
        <v>18.768820999999999</v>
      </c>
      <c r="S2130">
        <v>563.73134100000004</v>
      </c>
      <c r="T2130">
        <v>84.691495000000003</v>
      </c>
      <c r="U2130">
        <v>19.604984000000002</v>
      </c>
      <c r="V2130">
        <v>998.73235699999998</v>
      </c>
      <c r="W2130">
        <v>2.6770170000000002</v>
      </c>
      <c r="X2130">
        <v>11.908317</v>
      </c>
    </row>
    <row r="2131" spans="1:24" hidden="1" x14ac:dyDescent="0.35">
      <c r="A2131" s="1">
        <v>2130</v>
      </c>
      <c r="B2131" s="1" t="s">
        <v>24</v>
      </c>
      <c r="C2131" s="1" t="s">
        <v>25</v>
      </c>
      <c r="D2131" s="1" t="s">
        <v>26</v>
      </c>
      <c r="E2131" s="1" t="s">
        <v>27</v>
      </c>
      <c r="F2131" s="1" t="s">
        <v>28</v>
      </c>
      <c r="G2131" s="1" t="s">
        <v>29</v>
      </c>
      <c r="H2131" s="1" t="s">
        <v>35</v>
      </c>
      <c r="I2131" s="1" t="s">
        <v>31</v>
      </c>
      <c r="J2131" s="2">
        <v>44378.472280208334</v>
      </c>
      <c r="K2131" s="3">
        <v>44378.472280208334</v>
      </c>
      <c r="L2131" s="4">
        <v>44378.472280208334</v>
      </c>
      <c r="M2131" s="5">
        <f t="shared" si="34"/>
        <v>3.6166666597127914</v>
      </c>
      <c r="N2131">
        <v>92.133007000000006</v>
      </c>
      <c r="O2131">
        <v>18.608225999999998</v>
      </c>
      <c r="P2131">
        <v>1000.476547</v>
      </c>
      <c r="Q2131">
        <v>5.3993070000000003</v>
      </c>
      <c r="R2131">
        <v>18.842213000000001</v>
      </c>
      <c r="S2131">
        <v>563.61372100000006</v>
      </c>
      <c r="T2131">
        <v>84.859369999999998</v>
      </c>
      <c r="U2131">
        <v>19.640470000000001</v>
      </c>
      <c r="V2131">
        <v>998.81798900000001</v>
      </c>
      <c r="W2131">
        <v>7.3374750000000004</v>
      </c>
      <c r="X2131">
        <v>11.928542999999999</v>
      </c>
    </row>
    <row r="2132" spans="1:24" hidden="1" x14ac:dyDescent="0.35">
      <c r="A2132" s="1">
        <v>2131</v>
      </c>
      <c r="B2132" s="1" t="s">
        <v>24</v>
      </c>
      <c r="C2132" s="1" t="s">
        <v>25</v>
      </c>
      <c r="D2132" s="1" t="s">
        <v>26</v>
      </c>
      <c r="E2132" s="1" t="s">
        <v>27</v>
      </c>
      <c r="F2132" s="1" t="s">
        <v>28</v>
      </c>
      <c r="G2132" s="1" t="s">
        <v>29</v>
      </c>
      <c r="H2132" s="1" t="s">
        <v>35</v>
      </c>
      <c r="I2132" s="1" t="s">
        <v>31</v>
      </c>
      <c r="J2132" s="2">
        <v>44378.472291782404</v>
      </c>
      <c r="K2132" s="3">
        <v>44378.472291782404</v>
      </c>
      <c r="L2132" s="4">
        <v>44378.472291782404</v>
      </c>
      <c r="M2132" s="5">
        <f t="shared" si="34"/>
        <v>3.6333333179354668</v>
      </c>
      <c r="N2132">
        <v>91.883311000000006</v>
      </c>
      <c r="O2132">
        <v>18.545113000000001</v>
      </c>
      <c r="P2132">
        <v>1002.748572</v>
      </c>
      <c r="Q2132">
        <v>5.4373370000000003</v>
      </c>
      <c r="R2132">
        <v>18.633956000000001</v>
      </c>
      <c r="S2132">
        <v>561.33293900000001</v>
      </c>
      <c r="T2132">
        <v>84.649152000000001</v>
      </c>
      <c r="U2132">
        <v>19.695565999999999</v>
      </c>
      <c r="V2132">
        <v>999.68267400000002</v>
      </c>
      <c r="W2132">
        <v>15.068569</v>
      </c>
      <c r="X2132">
        <v>11.893243999999999</v>
      </c>
    </row>
    <row r="2133" spans="1:24" hidden="1" x14ac:dyDescent="0.35">
      <c r="A2133" s="1">
        <v>2132</v>
      </c>
      <c r="B2133" s="1" t="s">
        <v>24</v>
      </c>
      <c r="C2133" s="1" t="s">
        <v>25</v>
      </c>
      <c r="D2133" s="1" t="s">
        <v>26</v>
      </c>
      <c r="E2133" s="1" t="s">
        <v>27</v>
      </c>
      <c r="F2133" s="1" t="s">
        <v>28</v>
      </c>
      <c r="G2133" s="1" t="s">
        <v>29</v>
      </c>
      <c r="H2133" s="1" t="s">
        <v>35</v>
      </c>
      <c r="I2133" s="1" t="s">
        <v>31</v>
      </c>
      <c r="J2133" s="2">
        <v>44378.472303356481</v>
      </c>
      <c r="K2133" s="3">
        <v>44378.472303356481</v>
      </c>
      <c r="L2133" s="4">
        <v>44378.472303356481</v>
      </c>
      <c r="M2133" s="5">
        <f t="shared" si="34"/>
        <v>3.6499999910593033</v>
      </c>
      <c r="N2133">
        <v>92.021300999999994</v>
      </c>
      <c r="O2133">
        <v>18.618545000000001</v>
      </c>
      <c r="P2133">
        <v>1001.64205</v>
      </c>
      <c r="Q2133">
        <v>5.4975069999999997</v>
      </c>
      <c r="R2133">
        <v>18.872254999999999</v>
      </c>
      <c r="S2133">
        <v>563.57889299999999</v>
      </c>
      <c r="T2133">
        <v>84.616454000000004</v>
      </c>
      <c r="U2133">
        <v>19.647836000000002</v>
      </c>
      <c r="V2133">
        <v>998.79181000000005</v>
      </c>
      <c r="W2133">
        <v>9.0784629999999993</v>
      </c>
      <c r="X2133">
        <v>11.944115999999999</v>
      </c>
    </row>
    <row r="2134" spans="1:24" hidden="1" x14ac:dyDescent="0.35">
      <c r="A2134" s="1">
        <v>2133</v>
      </c>
      <c r="B2134" s="1" t="s">
        <v>24</v>
      </c>
      <c r="C2134" s="1" t="s">
        <v>25</v>
      </c>
      <c r="D2134" s="1" t="s">
        <v>26</v>
      </c>
      <c r="E2134" s="1" t="s">
        <v>27</v>
      </c>
      <c r="F2134" s="1" t="s">
        <v>28</v>
      </c>
      <c r="G2134" s="1" t="s">
        <v>29</v>
      </c>
      <c r="H2134" s="1" t="s">
        <v>35</v>
      </c>
      <c r="I2134" s="1" t="s">
        <v>31</v>
      </c>
      <c r="J2134" s="2">
        <v>44378.472314930557</v>
      </c>
      <c r="K2134" s="3">
        <v>44378.472314930557</v>
      </c>
      <c r="L2134" s="4">
        <v>44378.472314930557</v>
      </c>
      <c r="M2134" s="5">
        <f t="shared" si="34"/>
        <v>3.6666666716337204</v>
      </c>
      <c r="N2134">
        <v>92.172432000000001</v>
      </c>
      <c r="O2134">
        <v>18.525072999999999</v>
      </c>
      <c r="P2134">
        <v>1002.600647</v>
      </c>
      <c r="Q2134">
        <v>5.2414459999999998</v>
      </c>
      <c r="R2134">
        <v>18.806536999999999</v>
      </c>
      <c r="S2134">
        <v>563.89955699999996</v>
      </c>
      <c r="T2134">
        <v>84.661951000000002</v>
      </c>
      <c r="U2134">
        <v>19.618679</v>
      </c>
      <c r="V2134">
        <v>998.829342</v>
      </c>
      <c r="W2134">
        <v>12.282463</v>
      </c>
      <c r="X2134">
        <v>11.913929</v>
      </c>
    </row>
    <row r="2135" spans="1:24" hidden="1" x14ac:dyDescent="0.35">
      <c r="A2135" s="1">
        <v>2134</v>
      </c>
      <c r="B2135" s="1" t="s">
        <v>24</v>
      </c>
      <c r="C2135" s="1" t="s">
        <v>25</v>
      </c>
      <c r="D2135" s="1" t="s">
        <v>26</v>
      </c>
      <c r="E2135" s="1" t="s">
        <v>27</v>
      </c>
      <c r="F2135" s="1" t="s">
        <v>28</v>
      </c>
      <c r="G2135" s="1" t="s">
        <v>29</v>
      </c>
      <c r="H2135" s="1" t="s">
        <v>35</v>
      </c>
      <c r="I2135" s="1" t="s">
        <v>31</v>
      </c>
      <c r="J2135" s="2">
        <v>44378.472326504627</v>
      </c>
      <c r="K2135" s="3">
        <v>44378.472326504627</v>
      </c>
      <c r="L2135" s="4">
        <v>44378.472326504627</v>
      </c>
      <c r="M2135" s="5">
        <f t="shared" si="34"/>
        <v>3.6833333298563957</v>
      </c>
      <c r="N2135">
        <v>92.093581</v>
      </c>
      <c r="O2135">
        <v>18.633987000000001</v>
      </c>
      <c r="P2135">
        <v>1001.736436</v>
      </c>
      <c r="Q2135">
        <v>5.3712020000000003</v>
      </c>
      <c r="R2135">
        <v>18.833437</v>
      </c>
      <c r="S2135">
        <v>564.13939700000003</v>
      </c>
      <c r="T2135">
        <v>84.833190999999999</v>
      </c>
      <c r="U2135">
        <v>19.612349999999999</v>
      </c>
      <c r="V2135">
        <v>998.56629499999997</v>
      </c>
      <c r="W2135">
        <v>10.707058999999999</v>
      </c>
      <c r="X2135">
        <v>11.919790000000001</v>
      </c>
    </row>
    <row r="2136" spans="1:24" hidden="1" x14ac:dyDescent="0.35">
      <c r="A2136" s="1">
        <v>2135</v>
      </c>
      <c r="B2136" s="1" t="s">
        <v>24</v>
      </c>
      <c r="C2136" s="1" t="s">
        <v>25</v>
      </c>
      <c r="D2136" s="1" t="s">
        <v>26</v>
      </c>
      <c r="E2136" s="1" t="s">
        <v>27</v>
      </c>
      <c r="F2136" s="1" t="s">
        <v>28</v>
      </c>
      <c r="G2136" s="1" t="s">
        <v>29</v>
      </c>
      <c r="H2136" s="1" t="s">
        <v>35</v>
      </c>
      <c r="I2136" s="1" t="s">
        <v>31</v>
      </c>
      <c r="J2136" s="2">
        <v>44378.472338078704</v>
      </c>
      <c r="K2136" s="3">
        <v>44378.472338078704</v>
      </c>
      <c r="L2136" s="4">
        <v>44378.472338078704</v>
      </c>
      <c r="M2136" s="5">
        <f t="shared" si="34"/>
        <v>3.699999988079071</v>
      </c>
      <c r="N2136">
        <v>92.041014000000004</v>
      </c>
      <c r="O2136">
        <v>18.591587000000001</v>
      </c>
      <c r="P2136">
        <v>1001.7393530000001</v>
      </c>
      <c r="Q2136">
        <v>5.406606</v>
      </c>
      <c r="R2136">
        <v>18.841640999999999</v>
      </c>
      <c r="S2136">
        <v>564.41603399999997</v>
      </c>
      <c r="T2136">
        <v>84.741645000000005</v>
      </c>
      <c r="U2136">
        <v>19.605502999999999</v>
      </c>
      <c r="V2136">
        <v>998.448489</v>
      </c>
      <c r="W2136">
        <v>10.27502</v>
      </c>
      <c r="X2136">
        <v>11.944641000000001</v>
      </c>
    </row>
    <row r="2137" spans="1:24" hidden="1" x14ac:dyDescent="0.35">
      <c r="A2137" s="1">
        <v>2136</v>
      </c>
      <c r="B2137" s="1" t="s">
        <v>24</v>
      </c>
      <c r="C2137" s="1" t="s">
        <v>25</v>
      </c>
      <c r="D2137" s="1" t="s">
        <v>26</v>
      </c>
      <c r="E2137" s="1" t="s">
        <v>27</v>
      </c>
      <c r="F2137" s="1" t="s">
        <v>28</v>
      </c>
      <c r="G2137" s="1" t="s">
        <v>29</v>
      </c>
      <c r="H2137" s="1" t="s">
        <v>35</v>
      </c>
      <c r="I2137" s="1" t="s">
        <v>31</v>
      </c>
      <c r="J2137" s="2">
        <v>44378.47234965278</v>
      </c>
      <c r="K2137" s="3">
        <v>44378.47234965278</v>
      </c>
      <c r="L2137" s="4">
        <v>44378.47234965278</v>
      </c>
      <c r="M2137" s="5">
        <f t="shared" si="34"/>
        <v>3.7166666612029076</v>
      </c>
      <c r="N2137">
        <v>91.981875000000002</v>
      </c>
      <c r="O2137">
        <v>18.566575</v>
      </c>
      <c r="P2137">
        <v>1001.7666359999999</v>
      </c>
      <c r="Q2137">
        <v>5.4859530000000003</v>
      </c>
      <c r="R2137">
        <v>18.828049</v>
      </c>
      <c r="S2137">
        <v>564.57176600000003</v>
      </c>
      <c r="T2137">
        <v>84.545829999999995</v>
      </c>
      <c r="U2137">
        <v>19.619716</v>
      </c>
      <c r="V2137">
        <v>998.77414699999997</v>
      </c>
      <c r="W2137">
        <v>8.0192010000000007</v>
      </c>
      <c r="X2137">
        <v>11.934457</v>
      </c>
    </row>
    <row r="2138" spans="1:24" hidden="1" x14ac:dyDescent="0.35">
      <c r="A2138" s="1">
        <v>2137</v>
      </c>
      <c r="B2138" s="1" t="s">
        <v>24</v>
      </c>
      <c r="C2138" s="1" t="s">
        <v>25</v>
      </c>
      <c r="D2138" s="1" t="s">
        <v>26</v>
      </c>
      <c r="E2138" s="1" t="s">
        <v>27</v>
      </c>
      <c r="F2138" s="1" t="s">
        <v>28</v>
      </c>
      <c r="G2138" s="1" t="s">
        <v>29</v>
      </c>
      <c r="H2138" s="1" t="s">
        <v>35</v>
      </c>
      <c r="I2138" s="1" t="s">
        <v>31</v>
      </c>
      <c r="J2138" s="2">
        <v>44378.47236122685</v>
      </c>
      <c r="K2138" s="3">
        <v>44378.47236122685</v>
      </c>
      <c r="L2138" s="4">
        <v>44378.47236122685</v>
      </c>
      <c r="M2138" s="5">
        <f t="shared" si="34"/>
        <v>3.7333333194255829</v>
      </c>
      <c r="N2138">
        <v>91.889882</v>
      </c>
      <c r="O2138">
        <v>18.608150999999999</v>
      </c>
      <c r="P2138">
        <v>1001.84809</v>
      </c>
      <c r="Q2138">
        <v>5.4855340000000004</v>
      </c>
      <c r="R2138">
        <v>18.872254999999999</v>
      </c>
      <c r="S2138">
        <v>564.33060999999998</v>
      </c>
      <c r="T2138">
        <v>84.721588999999994</v>
      </c>
      <c r="U2138">
        <v>19.621272000000001</v>
      </c>
      <c r="V2138">
        <v>998.48539300000004</v>
      </c>
      <c r="W2138">
        <v>7.1433280000000003</v>
      </c>
      <c r="X2138">
        <v>11.938439000000001</v>
      </c>
    </row>
    <row r="2139" spans="1:24" hidden="1" x14ac:dyDescent="0.35">
      <c r="A2139" s="1">
        <v>2138</v>
      </c>
      <c r="B2139" s="1" t="s">
        <v>24</v>
      </c>
      <c r="C2139" s="1" t="s">
        <v>25</v>
      </c>
      <c r="D2139" s="1" t="s">
        <v>26</v>
      </c>
      <c r="E2139" s="1" t="s">
        <v>27</v>
      </c>
      <c r="F2139" s="1" t="s">
        <v>28</v>
      </c>
      <c r="G2139" s="1" t="s">
        <v>29</v>
      </c>
      <c r="H2139" s="1" t="s">
        <v>35</v>
      </c>
      <c r="I2139" s="1" t="s">
        <v>31</v>
      </c>
      <c r="J2139" s="2">
        <v>44378.472372800927</v>
      </c>
      <c r="K2139" s="3">
        <v>44378.472372800927</v>
      </c>
      <c r="L2139" s="4">
        <v>44378.472372800927</v>
      </c>
      <c r="M2139" s="5">
        <f t="shared" si="34"/>
        <v>3.75</v>
      </c>
      <c r="N2139">
        <v>91.903024000000002</v>
      </c>
      <c r="O2139">
        <v>18.602505000000001</v>
      </c>
      <c r="P2139">
        <v>1001.528583</v>
      </c>
      <c r="Q2139">
        <v>5.4278890000000004</v>
      </c>
      <c r="R2139">
        <v>18.860621999999999</v>
      </c>
      <c r="S2139">
        <v>564.10916799999995</v>
      </c>
      <c r="T2139">
        <v>84.824464000000006</v>
      </c>
      <c r="U2139">
        <v>19.613906</v>
      </c>
      <c r="V2139">
        <v>998.61013600000001</v>
      </c>
      <c r="W2139">
        <v>5.4204169999999996</v>
      </c>
      <c r="X2139">
        <v>11.939937</v>
      </c>
    </row>
    <row r="2140" spans="1:24" hidden="1" x14ac:dyDescent="0.35">
      <c r="A2140" s="1">
        <v>2139</v>
      </c>
      <c r="B2140" s="1" t="s">
        <v>24</v>
      </c>
      <c r="C2140" s="1" t="s">
        <v>25</v>
      </c>
      <c r="D2140" s="1" t="s">
        <v>26</v>
      </c>
      <c r="E2140" s="1" t="s">
        <v>27</v>
      </c>
      <c r="F2140" s="1" t="s">
        <v>28</v>
      </c>
      <c r="G2140" s="1" t="s">
        <v>29</v>
      </c>
      <c r="H2140" s="1" t="s">
        <v>35</v>
      </c>
      <c r="I2140" s="1" t="s">
        <v>31</v>
      </c>
      <c r="J2140" s="2">
        <v>44378.472384375003</v>
      </c>
      <c r="K2140" s="3">
        <v>44378.472384375003</v>
      </c>
      <c r="L2140" s="4">
        <v>44378.472384375003</v>
      </c>
      <c r="M2140" s="5">
        <f t="shared" si="34"/>
        <v>3.7666666731238365</v>
      </c>
      <c r="N2140">
        <v>92.139578</v>
      </c>
      <c r="O2140">
        <v>18.591661999999999</v>
      </c>
      <c r="P2140">
        <v>1001.7916310000001</v>
      </c>
      <c r="Q2140">
        <v>5.3478310000000002</v>
      </c>
      <c r="R2140">
        <v>18.820945999999999</v>
      </c>
      <c r="S2140">
        <v>564.84840299999996</v>
      </c>
      <c r="T2140">
        <v>84.755049</v>
      </c>
      <c r="U2140">
        <v>19.625632</v>
      </c>
      <c r="V2140">
        <v>998.721947</v>
      </c>
      <c r="W2140">
        <v>4.0480619999999998</v>
      </c>
      <c r="X2140">
        <v>11.937203</v>
      </c>
    </row>
    <row r="2141" spans="1:24" hidden="1" x14ac:dyDescent="0.35">
      <c r="A2141" s="1">
        <v>2140</v>
      </c>
      <c r="B2141" s="1" t="s">
        <v>24</v>
      </c>
      <c r="C2141" s="1" t="s">
        <v>25</v>
      </c>
      <c r="D2141" s="1" t="s">
        <v>26</v>
      </c>
      <c r="E2141" s="1" t="s">
        <v>27</v>
      </c>
      <c r="F2141" s="1" t="s">
        <v>28</v>
      </c>
      <c r="G2141" s="1" t="s">
        <v>29</v>
      </c>
      <c r="H2141" s="1" t="s">
        <v>35</v>
      </c>
      <c r="I2141" s="1" t="s">
        <v>31</v>
      </c>
      <c r="J2141" s="2">
        <v>44378.472395949073</v>
      </c>
      <c r="K2141" s="3">
        <v>44378.472395949073</v>
      </c>
      <c r="L2141" s="4">
        <v>44378.472395949073</v>
      </c>
      <c r="M2141" s="5">
        <f t="shared" si="34"/>
        <v>3.7833333313465118</v>
      </c>
      <c r="N2141">
        <v>92.218429</v>
      </c>
      <c r="O2141">
        <v>18.534569000000001</v>
      </c>
      <c r="P2141">
        <v>1002.718766</v>
      </c>
      <c r="Q2141">
        <v>5.2063709999999999</v>
      </c>
      <c r="R2141">
        <v>18.855233999999999</v>
      </c>
      <c r="S2141">
        <v>564.41471799999999</v>
      </c>
      <c r="T2141">
        <v>84.756600000000006</v>
      </c>
      <c r="U2141">
        <v>19.612349999999999</v>
      </c>
      <c r="V2141">
        <v>999.08482300000003</v>
      </c>
      <c r="W2141">
        <v>5.5058299999999996</v>
      </c>
      <c r="X2141">
        <v>11.906675</v>
      </c>
    </row>
    <row r="2142" spans="1:24" hidden="1" x14ac:dyDescent="0.35">
      <c r="A2142" s="1">
        <v>2141</v>
      </c>
      <c r="B2142" s="1" t="s">
        <v>24</v>
      </c>
      <c r="C2142" s="1" t="s">
        <v>25</v>
      </c>
      <c r="D2142" s="1" t="s">
        <v>26</v>
      </c>
      <c r="E2142" s="1" t="s">
        <v>27</v>
      </c>
      <c r="F2142" s="1" t="s">
        <v>28</v>
      </c>
      <c r="G2142" s="1" t="s">
        <v>29</v>
      </c>
      <c r="H2142" s="1" t="s">
        <v>35</v>
      </c>
      <c r="I2142" s="1" t="s">
        <v>31</v>
      </c>
      <c r="J2142" s="2">
        <v>44378.47240752315</v>
      </c>
      <c r="K2142" s="3">
        <v>44378.47240752315</v>
      </c>
      <c r="L2142" s="4">
        <v>44378.47240752315</v>
      </c>
      <c r="M2142" s="5">
        <f t="shared" si="34"/>
        <v>3.8000000044703484</v>
      </c>
      <c r="N2142">
        <v>92.034442999999996</v>
      </c>
      <c r="O2142">
        <v>18.582241</v>
      </c>
      <c r="P2142">
        <v>1000.127078</v>
      </c>
      <c r="Q2142">
        <v>5.3398380000000003</v>
      </c>
      <c r="R2142">
        <v>18.807393999999999</v>
      </c>
      <c r="S2142">
        <v>564.39631999999995</v>
      </c>
      <c r="T2142">
        <v>84.792108999999996</v>
      </c>
      <c r="U2142">
        <v>19.597925</v>
      </c>
      <c r="V2142">
        <v>998.86829599999999</v>
      </c>
      <c r="W2142">
        <v>7.2221890000000002</v>
      </c>
      <c r="X2142">
        <v>11.937965</v>
      </c>
    </row>
    <row r="2143" spans="1:24" hidden="1" x14ac:dyDescent="0.35">
      <c r="A2143" s="1">
        <v>2142</v>
      </c>
      <c r="B2143" s="1" t="s">
        <v>24</v>
      </c>
      <c r="C2143" s="1" t="s">
        <v>25</v>
      </c>
      <c r="D2143" s="1" t="s">
        <v>26</v>
      </c>
      <c r="E2143" s="1" t="s">
        <v>27</v>
      </c>
      <c r="F2143" s="1" t="s">
        <v>28</v>
      </c>
      <c r="G2143" s="1" t="s">
        <v>29</v>
      </c>
      <c r="H2143" s="1" t="s">
        <v>35</v>
      </c>
      <c r="I2143" s="1" t="s">
        <v>31</v>
      </c>
      <c r="J2143" s="2">
        <v>44378.472419097219</v>
      </c>
      <c r="K2143" s="3">
        <v>44378.472419097219</v>
      </c>
      <c r="L2143" s="4">
        <v>44378.472419097219</v>
      </c>
      <c r="M2143" s="5">
        <f t="shared" si="34"/>
        <v>3.8166666626930237</v>
      </c>
      <c r="N2143">
        <v>91.843885</v>
      </c>
      <c r="O2143">
        <v>18.551133</v>
      </c>
      <c r="P2143">
        <v>1001.903837</v>
      </c>
      <c r="Q2143">
        <v>5.4026759999999996</v>
      </c>
      <c r="R2143">
        <v>18.828334000000002</v>
      </c>
      <c r="S2143">
        <v>564.41143399999999</v>
      </c>
      <c r="T2143">
        <v>84.788088000000002</v>
      </c>
      <c r="U2143">
        <v>19.585267999999999</v>
      </c>
      <c r="V2143">
        <v>998.90772200000004</v>
      </c>
      <c r="W2143">
        <v>6.9842969999999998</v>
      </c>
      <c r="X2143">
        <v>11.914363</v>
      </c>
    </row>
    <row r="2144" spans="1:24" hidden="1" x14ac:dyDescent="0.35">
      <c r="A2144" s="1">
        <v>2143</v>
      </c>
      <c r="B2144" s="1" t="s">
        <v>24</v>
      </c>
      <c r="C2144" s="1" t="s">
        <v>25</v>
      </c>
      <c r="D2144" s="1" t="s">
        <v>26</v>
      </c>
      <c r="E2144" s="1" t="s">
        <v>27</v>
      </c>
      <c r="F2144" s="1" t="s">
        <v>28</v>
      </c>
      <c r="G2144" s="1" t="s">
        <v>29</v>
      </c>
      <c r="H2144" s="1" t="s">
        <v>35</v>
      </c>
      <c r="I2144" s="1" t="s">
        <v>31</v>
      </c>
      <c r="J2144" s="2">
        <v>44378.472430671296</v>
      </c>
      <c r="K2144" s="3">
        <v>44378.472430671296</v>
      </c>
      <c r="L2144" s="4">
        <v>44378.472430671296</v>
      </c>
      <c r="M2144" s="5">
        <f t="shared" si="34"/>
        <v>3.8333333283662796</v>
      </c>
      <c r="N2144">
        <v>91.883311000000006</v>
      </c>
      <c r="O2144">
        <v>18.560328999999999</v>
      </c>
      <c r="P2144">
        <v>1000.424427</v>
      </c>
      <c r="Q2144">
        <v>5.5991590000000002</v>
      </c>
      <c r="R2144">
        <v>18.739635</v>
      </c>
      <c r="S2144">
        <v>565.30705399999999</v>
      </c>
      <c r="T2144">
        <v>84.665105999999994</v>
      </c>
      <c r="U2144">
        <v>19.665265999999999</v>
      </c>
      <c r="V2144">
        <v>998.08750599999996</v>
      </c>
      <c r="W2144">
        <v>-5.5935379999999997</v>
      </c>
      <c r="X2144">
        <v>11.863490000000001</v>
      </c>
    </row>
    <row r="2145" spans="1:24" hidden="1" x14ac:dyDescent="0.35">
      <c r="A2145" s="1">
        <v>2144</v>
      </c>
      <c r="B2145" s="1" t="s">
        <v>24</v>
      </c>
      <c r="C2145" s="1" t="s">
        <v>25</v>
      </c>
      <c r="D2145" s="1" t="s">
        <v>26</v>
      </c>
      <c r="E2145" s="1" t="s">
        <v>27</v>
      </c>
      <c r="F2145" s="1" t="s">
        <v>28</v>
      </c>
      <c r="G2145" s="1" t="s">
        <v>29</v>
      </c>
      <c r="H2145" s="1" t="s">
        <v>35</v>
      </c>
      <c r="I2145" s="1" t="s">
        <v>31</v>
      </c>
      <c r="J2145" s="2">
        <v>44378.472442245373</v>
      </c>
      <c r="K2145" s="3">
        <v>44378.472442245373</v>
      </c>
      <c r="L2145" s="4">
        <v>44378.472442245373</v>
      </c>
      <c r="M2145" s="5">
        <f t="shared" si="34"/>
        <v>3.8500000014901161</v>
      </c>
      <c r="N2145">
        <v>92.126435999999998</v>
      </c>
      <c r="O2145">
        <v>18.582090999999998</v>
      </c>
      <c r="P2145">
        <v>1001.3211250000001</v>
      </c>
      <c r="Q2145">
        <v>5.3642450000000004</v>
      </c>
      <c r="R2145">
        <v>18.805966000000002</v>
      </c>
      <c r="S2145">
        <v>563.93963699999995</v>
      </c>
      <c r="T2145">
        <v>84.586359000000002</v>
      </c>
      <c r="U2145">
        <v>19.601661</v>
      </c>
      <c r="V2145">
        <v>998.74118799999997</v>
      </c>
      <c r="W2145">
        <v>8.0228610000000007</v>
      </c>
      <c r="X2145">
        <v>11.942038999999999</v>
      </c>
    </row>
    <row r="2146" spans="1:24" hidden="1" x14ac:dyDescent="0.35">
      <c r="A2146" s="1">
        <v>2145</v>
      </c>
      <c r="B2146" s="1" t="s">
        <v>24</v>
      </c>
      <c r="C2146" s="1" t="s">
        <v>25</v>
      </c>
      <c r="D2146" s="1" t="s">
        <v>26</v>
      </c>
      <c r="E2146" s="1" t="s">
        <v>27</v>
      </c>
      <c r="F2146" s="1" t="s">
        <v>28</v>
      </c>
      <c r="G2146" s="1" t="s">
        <v>29</v>
      </c>
      <c r="H2146" s="1" t="s">
        <v>35</v>
      </c>
      <c r="I2146" s="1" t="s">
        <v>31</v>
      </c>
      <c r="J2146" s="2">
        <v>44378.472453819442</v>
      </c>
      <c r="K2146" s="3">
        <v>44378.472453819442</v>
      </c>
      <c r="L2146" s="4">
        <v>44378.472453819442</v>
      </c>
      <c r="M2146" s="5">
        <f t="shared" si="34"/>
        <v>3.8666666597127914</v>
      </c>
      <c r="N2146">
        <v>92.159289999999999</v>
      </c>
      <c r="O2146">
        <v>18.576370000000001</v>
      </c>
      <c r="P2146">
        <v>1001.706551</v>
      </c>
      <c r="Q2146">
        <v>5.5657839999999998</v>
      </c>
      <c r="R2146">
        <v>18.850988999999998</v>
      </c>
      <c r="S2146">
        <v>564.984421</v>
      </c>
      <c r="T2146">
        <v>84.727003999999994</v>
      </c>
      <c r="U2146">
        <v>19.665996</v>
      </c>
      <c r="V2146">
        <v>998.74560399999996</v>
      </c>
      <c r="W2146">
        <v>3.3948969999999998</v>
      </c>
      <c r="X2146">
        <v>11.943984</v>
      </c>
    </row>
    <row r="2147" spans="1:24" hidden="1" x14ac:dyDescent="0.35">
      <c r="A2147" s="1">
        <v>2146</v>
      </c>
      <c r="B2147" s="1" t="s">
        <v>24</v>
      </c>
      <c r="C2147" s="1" t="s">
        <v>25</v>
      </c>
      <c r="D2147" s="1" t="s">
        <v>26</v>
      </c>
      <c r="E2147" s="1" t="s">
        <v>27</v>
      </c>
      <c r="F2147" s="1" t="s">
        <v>28</v>
      </c>
      <c r="G2147" s="1" t="s">
        <v>29</v>
      </c>
      <c r="H2147" s="1" t="s">
        <v>35</v>
      </c>
      <c r="I2147" s="1" t="s">
        <v>31</v>
      </c>
      <c r="J2147" s="2">
        <v>44378.472465393519</v>
      </c>
      <c r="K2147" s="3">
        <v>44378.472465393519</v>
      </c>
      <c r="L2147" s="4">
        <v>44378.472465393519</v>
      </c>
      <c r="M2147" s="5">
        <f t="shared" si="34"/>
        <v>3.883333332836628</v>
      </c>
      <c r="N2147">
        <v>92.034442999999996</v>
      </c>
      <c r="O2147">
        <v>18.571173000000002</v>
      </c>
      <c r="P2147">
        <v>1001.178325</v>
      </c>
      <c r="Q2147">
        <v>5.5107609999999996</v>
      </c>
      <c r="R2147">
        <v>18.822416</v>
      </c>
      <c r="S2147">
        <v>564.67755599999998</v>
      </c>
      <c r="T2147">
        <v>84.636956999999995</v>
      </c>
      <c r="U2147">
        <v>19.584748999999999</v>
      </c>
      <c r="V2147">
        <v>998.94304599999998</v>
      </c>
      <c r="W2147">
        <v>6.3232689999999998</v>
      </c>
      <c r="X2147">
        <v>11.93468</v>
      </c>
    </row>
    <row r="2148" spans="1:24" hidden="1" x14ac:dyDescent="0.35">
      <c r="A2148" s="1">
        <v>2147</v>
      </c>
      <c r="B2148" s="1" t="s">
        <v>24</v>
      </c>
      <c r="C2148" s="1" t="s">
        <v>25</v>
      </c>
      <c r="D2148" s="1" t="s">
        <v>26</v>
      </c>
      <c r="E2148" s="1" t="s">
        <v>27</v>
      </c>
      <c r="F2148" s="1" t="s">
        <v>28</v>
      </c>
      <c r="G2148" s="1" t="s">
        <v>29</v>
      </c>
      <c r="H2148" s="1" t="s">
        <v>35</v>
      </c>
      <c r="I2148" s="1" t="s">
        <v>31</v>
      </c>
      <c r="J2148" s="2">
        <v>44378.472476967596</v>
      </c>
      <c r="K2148" s="3">
        <v>44378.472476967596</v>
      </c>
      <c r="L2148" s="4">
        <v>44378.472476967596</v>
      </c>
      <c r="M2148" s="5">
        <f t="shared" si="34"/>
        <v>3.8999999910593033</v>
      </c>
      <c r="N2148">
        <v>91.949020000000004</v>
      </c>
      <c r="O2148">
        <v>18.589383999999999</v>
      </c>
      <c r="P2148">
        <v>1002.0277129999999</v>
      </c>
      <c r="Q2148">
        <v>5.2452680000000003</v>
      </c>
      <c r="R2148">
        <v>18.801721000000001</v>
      </c>
      <c r="S2148">
        <v>565.63231699999994</v>
      </c>
      <c r="T2148">
        <v>84.228820999999996</v>
      </c>
      <c r="U2148">
        <v>19.708223</v>
      </c>
      <c r="V2148">
        <v>998.26681499999995</v>
      </c>
      <c r="W2148">
        <v>1.7469140000000001</v>
      </c>
      <c r="X2148">
        <v>11.909014000000001</v>
      </c>
    </row>
    <row r="2149" spans="1:24" hidden="1" x14ac:dyDescent="0.35">
      <c r="A2149" s="1">
        <v>2148</v>
      </c>
      <c r="B2149" s="1" t="s">
        <v>24</v>
      </c>
      <c r="C2149" s="1" t="s">
        <v>25</v>
      </c>
      <c r="D2149" s="1" t="s">
        <v>26</v>
      </c>
      <c r="E2149" s="1" t="s">
        <v>27</v>
      </c>
      <c r="F2149" s="1" t="s">
        <v>28</v>
      </c>
      <c r="G2149" s="1" t="s">
        <v>29</v>
      </c>
      <c r="H2149" s="1" t="s">
        <v>35</v>
      </c>
      <c r="I2149" s="1" t="s">
        <v>31</v>
      </c>
      <c r="J2149" s="2">
        <v>44378.472488541665</v>
      </c>
      <c r="K2149" s="3">
        <v>44378.472488541665</v>
      </c>
      <c r="L2149" s="4">
        <v>44378.472488541665</v>
      </c>
      <c r="M2149" s="5">
        <f t="shared" si="34"/>
        <v>3.9166666567325592</v>
      </c>
      <c r="N2149">
        <v>91.935879</v>
      </c>
      <c r="O2149">
        <v>18.571173000000002</v>
      </c>
      <c r="P2149">
        <v>1001.0758970000001</v>
      </c>
      <c r="Q2149">
        <v>5.3226170000000002</v>
      </c>
      <c r="R2149">
        <v>18.775922999999999</v>
      </c>
      <c r="S2149">
        <v>564.32469500000002</v>
      </c>
      <c r="T2149">
        <v>84.392543000000003</v>
      </c>
      <c r="U2149">
        <v>19.575721999999999</v>
      </c>
      <c r="V2149">
        <v>998.686779</v>
      </c>
      <c r="W2149">
        <v>10.960407</v>
      </c>
      <c r="X2149">
        <v>11.945233</v>
      </c>
    </row>
    <row r="2150" spans="1:24" hidden="1" x14ac:dyDescent="0.35">
      <c r="A2150" s="1">
        <v>2149</v>
      </c>
      <c r="B2150" s="1" t="s">
        <v>24</v>
      </c>
      <c r="C2150" s="1" t="s">
        <v>25</v>
      </c>
      <c r="D2150" s="1" t="s">
        <v>26</v>
      </c>
      <c r="E2150" s="1" t="s">
        <v>27</v>
      </c>
      <c r="F2150" s="1" t="s">
        <v>28</v>
      </c>
      <c r="G2150" s="1" t="s">
        <v>29</v>
      </c>
      <c r="H2150" s="1" t="s">
        <v>35</v>
      </c>
      <c r="I2150" s="1" t="s">
        <v>31</v>
      </c>
      <c r="J2150" s="2">
        <v>44378.472500115742</v>
      </c>
      <c r="K2150" s="3">
        <v>44378.472500115742</v>
      </c>
      <c r="L2150" s="4">
        <v>44378.472500115742</v>
      </c>
      <c r="M2150" s="5">
        <f t="shared" si="34"/>
        <v>3.9333333298563957</v>
      </c>
      <c r="N2150">
        <v>91.975303999999994</v>
      </c>
      <c r="O2150">
        <v>18.677209999999999</v>
      </c>
      <c r="P2150">
        <v>1000.774448</v>
      </c>
      <c r="Q2150">
        <v>5.6820300000000001</v>
      </c>
      <c r="R2150">
        <v>18.857233999999998</v>
      </c>
      <c r="S2150">
        <v>564.75378000000001</v>
      </c>
      <c r="T2150">
        <v>84.408444000000003</v>
      </c>
      <c r="U2150">
        <v>19.632479</v>
      </c>
      <c r="V2150">
        <v>998.48760000000004</v>
      </c>
      <c r="W2150">
        <v>4.2602849999999997</v>
      </c>
      <c r="X2150">
        <v>11.906635</v>
      </c>
    </row>
    <row r="2151" spans="1:24" hidden="1" x14ac:dyDescent="0.35">
      <c r="A2151" s="1">
        <v>2150</v>
      </c>
      <c r="B2151" s="1" t="s">
        <v>24</v>
      </c>
      <c r="C2151" s="1" t="s">
        <v>25</v>
      </c>
      <c r="D2151" s="1" t="s">
        <v>26</v>
      </c>
      <c r="E2151" s="1" t="s">
        <v>27</v>
      </c>
      <c r="F2151" s="1" t="s">
        <v>28</v>
      </c>
      <c r="G2151" s="1" t="s">
        <v>29</v>
      </c>
      <c r="H2151" s="1" t="s">
        <v>35</v>
      </c>
      <c r="I2151" s="1" t="s">
        <v>31</v>
      </c>
      <c r="J2151" s="2">
        <v>44378.472511689812</v>
      </c>
      <c r="K2151" s="3">
        <v>44378.472511689812</v>
      </c>
      <c r="L2151" s="4">
        <v>44378.472511689812</v>
      </c>
      <c r="M2151" s="5">
        <f t="shared" si="34"/>
        <v>3.949999988079071</v>
      </c>
      <c r="N2151">
        <v>92.119865000000004</v>
      </c>
      <c r="O2151">
        <v>18.555731000000002</v>
      </c>
      <c r="P2151">
        <v>1001.44366</v>
      </c>
      <c r="Q2151">
        <v>5.3993979999999997</v>
      </c>
      <c r="R2151">
        <v>18.813599</v>
      </c>
      <c r="S2151">
        <v>564.552052</v>
      </c>
      <c r="T2151">
        <v>84.477650999999994</v>
      </c>
      <c r="U2151">
        <v>19.589521999999999</v>
      </c>
      <c r="V2151">
        <v>998.87697000000003</v>
      </c>
      <c r="W2151">
        <v>6.96753</v>
      </c>
      <c r="X2151">
        <v>11.921393999999999</v>
      </c>
    </row>
    <row r="2152" spans="1:24" hidden="1" x14ac:dyDescent="0.35">
      <c r="A2152" s="1">
        <v>2151</v>
      </c>
      <c r="B2152" s="1" t="s">
        <v>24</v>
      </c>
      <c r="C2152" s="1" t="s">
        <v>25</v>
      </c>
      <c r="D2152" s="1" t="s">
        <v>26</v>
      </c>
      <c r="E2152" s="1" t="s">
        <v>27</v>
      </c>
      <c r="F2152" s="1" t="s">
        <v>28</v>
      </c>
      <c r="G2152" s="1" t="s">
        <v>29</v>
      </c>
      <c r="H2152" s="1" t="s">
        <v>35</v>
      </c>
      <c r="I2152" s="1" t="s">
        <v>31</v>
      </c>
      <c r="J2152" s="2">
        <v>44378.472523263888</v>
      </c>
      <c r="K2152" s="3">
        <v>44378.472523263888</v>
      </c>
      <c r="L2152" s="4">
        <v>44378.472523263888</v>
      </c>
      <c r="M2152" s="5">
        <f t="shared" si="34"/>
        <v>3.9666666612029076</v>
      </c>
      <c r="N2152">
        <v>92.106723000000002</v>
      </c>
      <c r="O2152">
        <v>18.561677</v>
      </c>
      <c r="P2152">
        <v>1001.358343</v>
      </c>
      <c r="Q2152">
        <v>5.318651</v>
      </c>
      <c r="R2152">
        <v>18.801435000000001</v>
      </c>
      <c r="S2152">
        <v>565.01070300000003</v>
      </c>
      <c r="T2152">
        <v>84.174046000000004</v>
      </c>
      <c r="U2152">
        <v>19.570948999999999</v>
      </c>
      <c r="V2152">
        <v>998.68851600000005</v>
      </c>
      <c r="W2152">
        <v>8.2091440000000002</v>
      </c>
      <c r="X2152">
        <v>11.944312999999999</v>
      </c>
    </row>
    <row r="2153" spans="1:24" hidden="1" x14ac:dyDescent="0.35">
      <c r="A2153" s="1">
        <v>2152</v>
      </c>
      <c r="B2153" s="1" t="s">
        <v>24</v>
      </c>
      <c r="C2153" s="1" t="s">
        <v>25</v>
      </c>
      <c r="D2153" s="1" t="s">
        <v>26</v>
      </c>
      <c r="E2153" s="1" t="s">
        <v>27</v>
      </c>
      <c r="F2153" s="1" t="s">
        <v>28</v>
      </c>
      <c r="G2153" s="1" t="s">
        <v>29</v>
      </c>
      <c r="H2153" s="1" t="s">
        <v>35</v>
      </c>
      <c r="I2153" s="1" t="s">
        <v>31</v>
      </c>
      <c r="J2153" s="2">
        <v>44378.472534837965</v>
      </c>
      <c r="K2153" s="3">
        <v>44378.472534837965</v>
      </c>
      <c r="L2153" s="4">
        <v>44378.472534837965</v>
      </c>
      <c r="M2153" s="5">
        <f t="shared" si="34"/>
        <v>3.9833333343267441</v>
      </c>
      <c r="N2153">
        <v>92.179002999999994</v>
      </c>
      <c r="O2153">
        <v>18.635259000000001</v>
      </c>
      <c r="P2153">
        <v>1001.390751</v>
      </c>
      <c r="Q2153">
        <v>5.4327730000000001</v>
      </c>
      <c r="R2153">
        <v>18.844784000000001</v>
      </c>
      <c r="S2153">
        <v>564.92987900000003</v>
      </c>
      <c r="T2153">
        <v>84.184979999999996</v>
      </c>
      <c r="U2153">
        <v>19.581012999999999</v>
      </c>
      <c r="V2153">
        <v>998.476719</v>
      </c>
      <c r="W2153">
        <v>6.239166</v>
      </c>
      <c r="X2153">
        <v>11.945220000000001</v>
      </c>
    </row>
    <row r="2154" spans="1:24" hidden="1" x14ac:dyDescent="0.35">
      <c r="A2154" s="1">
        <v>2153</v>
      </c>
      <c r="B2154" s="1" t="s">
        <v>24</v>
      </c>
      <c r="C2154" s="1" t="s">
        <v>25</v>
      </c>
      <c r="D2154" s="1" t="s">
        <v>26</v>
      </c>
      <c r="E2154" s="1" t="s">
        <v>27</v>
      </c>
      <c r="F2154" s="1" t="s">
        <v>28</v>
      </c>
      <c r="G2154" s="1" t="s">
        <v>29</v>
      </c>
      <c r="H2154" s="1" t="s">
        <v>35</v>
      </c>
      <c r="I2154" s="1" t="s">
        <v>31</v>
      </c>
      <c r="J2154" s="2">
        <v>44378.472546412035</v>
      </c>
      <c r="K2154" s="3">
        <v>44378.472546412035</v>
      </c>
      <c r="L2154" s="4">
        <v>44378.472546412035</v>
      </c>
      <c r="M2154" s="5">
        <f t="shared" si="34"/>
        <v>3.9999999925494194</v>
      </c>
      <c r="N2154">
        <v>92.251283999999998</v>
      </c>
      <c r="O2154">
        <v>18.561451999999999</v>
      </c>
      <c r="P2154">
        <v>1001.132276</v>
      </c>
      <c r="Q2154">
        <v>5.3003169999999997</v>
      </c>
      <c r="R2154">
        <v>18.793516</v>
      </c>
      <c r="S2154">
        <v>566.13368000000003</v>
      </c>
      <c r="T2154">
        <v>84.164767999999995</v>
      </c>
      <c r="U2154">
        <v>19.542829000000001</v>
      </c>
      <c r="V2154">
        <v>998.83107800000005</v>
      </c>
      <c r="W2154">
        <v>6.8755639999999998</v>
      </c>
      <c r="X2154">
        <v>11.946915000000001</v>
      </c>
    </row>
    <row r="2155" spans="1:24" hidden="1" x14ac:dyDescent="0.35">
      <c r="A2155" s="1">
        <v>2154</v>
      </c>
      <c r="B2155" s="1" t="s">
        <v>24</v>
      </c>
      <c r="C2155" s="1" t="s">
        <v>25</v>
      </c>
      <c r="D2155" s="1" t="s">
        <v>26</v>
      </c>
      <c r="E2155" s="1" t="s">
        <v>27</v>
      </c>
      <c r="F2155" s="1" t="s">
        <v>28</v>
      </c>
      <c r="G2155" s="1" t="s">
        <v>29</v>
      </c>
      <c r="H2155" s="1" t="s">
        <v>35</v>
      </c>
      <c r="I2155" s="1" t="s">
        <v>31</v>
      </c>
      <c r="J2155" s="2">
        <v>44378.472557986111</v>
      </c>
      <c r="K2155" s="3">
        <v>44378.472557986111</v>
      </c>
      <c r="L2155" s="4">
        <v>44378.472557986111</v>
      </c>
      <c r="M2155" s="5">
        <f t="shared" si="34"/>
        <v>4.0166666656732559</v>
      </c>
      <c r="N2155">
        <v>92.290709000000007</v>
      </c>
      <c r="O2155">
        <v>18.566649000000002</v>
      </c>
      <c r="P2155">
        <v>1001.062256</v>
      </c>
      <c r="Q2155">
        <v>5.3208349999999998</v>
      </c>
      <c r="R2155">
        <v>18.804006000000001</v>
      </c>
      <c r="S2155">
        <v>565.96414900000002</v>
      </c>
      <c r="T2155">
        <v>84.257312999999996</v>
      </c>
      <c r="U2155">
        <v>19.547084000000002</v>
      </c>
      <c r="V2155">
        <v>998.84211700000003</v>
      </c>
      <c r="W2155">
        <v>8.4782189999999993</v>
      </c>
      <c r="X2155">
        <v>11.943616</v>
      </c>
    </row>
    <row r="2156" spans="1:24" hidden="1" x14ac:dyDescent="0.35">
      <c r="A2156" s="1">
        <v>2155</v>
      </c>
      <c r="B2156" s="1" t="s">
        <v>24</v>
      </c>
      <c r="C2156" s="1" t="s">
        <v>25</v>
      </c>
      <c r="D2156" s="1" t="s">
        <v>26</v>
      </c>
      <c r="E2156" s="1" t="s">
        <v>27</v>
      </c>
      <c r="F2156" s="1" t="s">
        <v>28</v>
      </c>
      <c r="G2156" s="1" t="s">
        <v>29</v>
      </c>
      <c r="H2156" s="1" t="s">
        <v>35</v>
      </c>
      <c r="I2156" s="1" t="s">
        <v>31</v>
      </c>
      <c r="J2156" s="2">
        <v>44378.472569560188</v>
      </c>
      <c r="K2156" s="3">
        <v>44378.472569560188</v>
      </c>
      <c r="L2156" s="4">
        <v>44378.472569560188</v>
      </c>
      <c r="M2156" s="5">
        <f t="shared" si="34"/>
        <v>4.0333333313465118</v>
      </c>
      <c r="N2156">
        <v>92.185574000000003</v>
      </c>
      <c r="O2156">
        <v>18.687754000000002</v>
      </c>
      <c r="P2156">
        <v>1001.0793660000001</v>
      </c>
      <c r="Q2156">
        <v>5.440569</v>
      </c>
      <c r="R2156">
        <v>18.852703000000002</v>
      </c>
      <c r="S2156">
        <v>566.18755899999996</v>
      </c>
      <c r="T2156">
        <v>84.465061000000006</v>
      </c>
      <c r="U2156">
        <v>19.599587</v>
      </c>
      <c r="V2156">
        <v>998.77209700000003</v>
      </c>
      <c r="W2156">
        <v>7.6969339999999997</v>
      </c>
      <c r="X2156">
        <v>11.923220000000001</v>
      </c>
    </row>
    <row r="2157" spans="1:24" hidden="1" x14ac:dyDescent="0.35">
      <c r="A2157" s="1">
        <v>2156</v>
      </c>
      <c r="B2157" s="1" t="s">
        <v>24</v>
      </c>
      <c r="C2157" s="1" t="s">
        <v>25</v>
      </c>
      <c r="D2157" s="1" t="s">
        <v>26</v>
      </c>
      <c r="E2157" s="1" t="s">
        <v>27</v>
      </c>
      <c r="F2157" s="1" t="s">
        <v>28</v>
      </c>
      <c r="G2157" s="1" t="s">
        <v>29</v>
      </c>
      <c r="H2157" s="1" t="s">
        <v>35</v>
      </c>
      <c r="I2157" s="1" t="s">
        <v>31</v>
      </c>
      <c r="J2157" s="2">
        <v>44378.472581134258</v>
      </c>
      <c r="K2157" s="3">
        <v>44378.472581134258</v>
      </c>
      <c r="L2157" s="4">
        <v>44378.472581134258</v>
      </c>
      <c r="M2157" s="5">
        <f t="shared" si="34"/>
        <v>4.0499999895691872</v>
      </c>
      <c r="N2157">
        <v>92.087010000000006</v>
      </c>
      <c r="O2157">
        <v>18.614471000000002</v>
      </c>
      <c r="P2157">
        <v>1000.22856</v>
      </c>
      <c r="Q2157">
        <v>5.5185579999999996</v>
      </c>
      <c r="R2157">
        <v>18.836293999999999</v>
      </c>
      <c r="S2157">
        <v>566.49442399999998</v>
      </c>
      <c r="T2157">
        <v>84.084811999999999</v>
      </c>
      <c r="U2157">
        <v>19.561402999999999</v>
      </c>
      <c r="V2157">
        <v>998.87302599999998</v>
      </c>
      <c r="W2157">
        <v>9.832497</v>
      </c>
      <c r="X2157">
        <v>11.918345</v>
      </c>
    </row>
    <row r="2158" spans="1:24" hidden="1" x14ac:dyDescent="0.35">
      <c r="A2158" s="1">
        <v>2157</v>
      </c>
      <c r="B2158" s="1" t="s">
        <v>24</v>
      </c>
      <c r="C2158" s="1" t="s">
        <v>25</v>
      </c>
      <c r="D2158" s="1" t="s">
        <v>26</v>
      </c>
      <c r="E2158" s="1" t="s">
        <v>27</v>
      </c>
      <c r="F2158" s="1" t="s">
        <v>28</v>
      </c>
      <c r="G2158" s="1" t="s">
        <v>29</v>
      </c>
      <c r="H2158" s="1" t="s">
        <v>35</v>
      </c>
      <c r="I2158" s="1" t="s">
        <v>31</v>
      </c>
      <c r="J2158" s="2">
        <v>44378.472592708335</v>
      </c>
      <c r="K2158" s="3">
        <v>44378.472592708335</v>
      </c>
      <c r="L2158" s="4">
        <v>44378.472592708335</v>
      </c>
      <c r="M2158" s="5">
        <f t="shared" si="34"/>
        <v>4.0666666626930237</v>
      </c>
      <c r="N2158">
        <v>91.929308000000006</v>
      </c>
      <c r="O2158">
        <v>18.645727999999998</v>
      </c>
      <c r="P2158">
        <v>1002.38625</v>
      </c>
      <c r="Q2158">
        <v>5.422828</v>
      </c>
      <c r="R2158">
        <v>18.860662999999999</v>
      </c>
      <c r="S2158">
        <v>566.36168999999995</v>
      </c>
      <c r="T2158">
        <v>84.235996999999998</v>
      </c>
      <c r="U2158">
        <v>19.579975999999998</v>
      </c>
      <c r="V2158">
        <v>999.03656599999999</v>
      </c>
      <c r="W2158">
        <v>10.260604000000001</v>
      </c>
      <c r="X2158">
        <v>11.929055</v>
      </c>
    </row>
    <row r="2159" spans="1:24" hidden="1" x14ac:dyDescent="0.35">
      <c r="A2159" s="1">
        <v>2158</v>
      </c>
      <c r="B2159" s="1" t="s">
        <v>24</v>
      </c>
      <c r="C2159" s="1" t="s">
        <v>25</v>
      </c>
      <c r="D2159" s="1" t="s">
        <v>26</v>
      </c>
      <c r="E2159" s="1" t="s">
        <v>27</v>
      </c>
      <c r="F2159" s="1" t="s">
        <v>28</v>
      </c>
      <c r="G2159" s="1" t="s">
        <v>29</v>
      </c>
      <c r="H2159" s="1" t="s">
        <v>35</v>
      </c>
      <c r="I2159" s="1" t="s">
        <v>31</v>
      </c>
      <c r="J2159" s="2">
        <v>44378.472604282404</v>
      </c>
      <c r="K2159" s="3">
        <v>44378.472604282404</v>
      </c>
      <c r="L2159" s="4">
        <v>44378.472604282404</v>
      </c>
      <c r="M2159" s="5">
        <f t="shared" si="34"/>
        <v>4.083333320915699</v>
      </c>
      <c r="N2159">
        <v>92.008159000000006</v>
      </c>
      <c r="O2159">
        <v>18.656347</v>
      </c>
      <c r="P2159">
        <v>1000.4504480000001</v>
      </c>
      <c r="Q2159">
        <v>5.503215</v>
      </c>
      <c r="R2159">
        <v>18.869153000000001</v>
      </c>
      <c r="S2159">
        <v>567.34864800000003</v>
      </c>
      <c r="T2159">
        <v>84.425134999999997</v>
      </c>
      <c r="U2159">
        <v>19.612349999999999</v>
      </c>
      <c r="V2159">
        <v>998.52481799999998</v>
      </c>
      <c r="W2159">
        <v>4.0868370000000001</v>
      </c>
      <c r="X2159">
        <v>11.924915</v>
      </c>
    </row>
    <row r="2160" spans="1:24" hidden="1" x14ac:dyDescent="0.35">
      <c r="A2160" s="1">
        <v>2159</v>
      </c>
      <c r="B2160" s="1" t="s">
        <v>24</v>
      </c>
      <c r="C2160" s="1" t="s">
        <v>25</v>
      </c>
      <c r="D2160" s="1" t="s">
        <v>26</v>
      </c>
      <c r="E2160" s="1" t="s">
        <v>27</v>
      </c>
      <c r="F2160" s="1" t="s">
        <v>28</v>
      </c>
      <c r="G2160" s="1" t="s">
        <v>29</v>
      </c>
      <c r="H2160" s="1" t="s">
        <v>35</v>
      </c>
      <c r="I2160" s="1" t="s">
        <v>31</v>
      </c>
      <c r="J2160" s="2">
        <v>44378.472615856481</v>
      </c>
      <c r="K2160" s="3">
        <v>44378.472615856481</v>
      </c>
      <c r="L2160" s="4">
        <v>44378.472615856481</v>
      </c>
      <c r="M2160" s="5">
        <f t="shared" si="34"/>
        <v>4.0999999940395355</v>
      </c>
      <c r="N2160">
        <v>92.146148999999994</v>
      </c>
      <c r="O2160">
        <v>18.566500000000001</v>
      </c>
      <c r="P2160">
        <v>1002.086062</v>
      </c>
      <c r="Q2160">
        <v>5.3133850000000002</v>
      </c>
      <c r="R2160">
        <v>18.821802999999999</v>
      </c>
      <c r="S2160">
        <v>567.25074099999995</v>
      </c>
      <c r="T2160">
        <v>84.103369000000001</v>
      </c>
      <c r="U2160">
        <v>19.574272000000001</v>
      </c>
      <c r="V2160">
        <v>998.96670300000005</v>
      </c>
      <c r="W2160">
        <v>8.8133199999999992</v>
      </c>
      <c r="X2160">
        <v>11.93468</v>
      </c>
    </row>
    <row r="2161" spans="1:24" hidden="1" x14ac:dyDescent="0.35">
      <c r="A2161" s="1">
        <v>2160</v>
      </c>
      <c r="B2161" s="1" t="s">
        <v>24</v>
      </c>
      <c r="C2161" s="1" t="s">
        <v>25</v>
      </c>
      <c r="D2161" s="1" t="s">
        <v>26</v>
      </c>
      <c r="E2161" s="1" t="s">
        <v>27</v>
      </c>
      <c r="F2161" s="1" t="s">
        <v>28</v>
      </c>
      <c r="G2161" s="1" t="s">
        <v>29</v>
      </c>
      <c r="H2161" s="1" t="s">
        <v>35</v>
      </c>
      <c r="I2161" s="1" t="s">
        <v>31</v>
      </c>
      <c r="J2161" s="2">
        <v>44378.472627430558</v>
      </c>
      <c r="K2161" s="3">
        <v>44378.472627430558</v>
      </c>
      <c r="L2161" s="4">
        <v>44378.472627430558</v>
      </c>
      <c r="M2161" s="5">
        <f t="shared" si="34"/>
        <v>4.1166666597127914</v>
      </c>
      <c r="N2161">
        <v>92.336706000000007</v>
      </c>
      <c r="O2161">
        <v>18.592784000000002</v>
      </c>
      <c r="P2161">
        <v>1000.757889</v>
      </c>
      <c r="Q2161">
        <v>5.360182</v>
      </c>
      <c r="R2161">
        <v>18.811924999999999</v>
      </c>
      <c r="S2161">
        <v>566.97278900000003</v>
      </c>
      <c r="T2161">
        <v>84.167527000000007</v>
      </c>
      <c r="U2161">
        <v>19.568249999999999</v>
      </c>
      <c r="V2161">
        <v>998.98862399999996</v>
      </c>
      <c r="W2161">
        <v>9.6035079999999997</v>
      </c>
      <c r="X2161">
        <v>11.943327</v>
      </c>
    </row>
    <row r="2162" spans="1:24" hidden="1" x14ac:dyDescent="0.35">
      <c r="A2162" s="1">
        <v>2161</v>
      </c>
      <c r="B2162" s="1" t="s">
        <v>24</v>
      </c>
      <c r="C2162" s="1" t="s">
        <v>25</v>
      </c>
      <c r="D2162" s="1" t="s">
        <v>26</v>
      </c>
      <c r="E2162" s="1" t="s">
        <v>27</v>
      </c>
      <c r="F2162" s="1" t="s">
        <v>28</v>
      </c>
      <c r="G2162" s="1" t="s">
        <v>29</v>
      </c>
      <c r="H2162" s="1" t="s">
        <v>35</v>
      </c>
      <c r="I2162" s="1" t="s">
        <v>31</v>
      </c>
      <c r="J2162" s="2">
        <v>44378.472639004627</v>
      </c>
      <c r="K2162" s="3">
        <v>44378.472639004627</v>
      </c>
      <c r="L2162" s="4">
        <v>44378.472639004627</v>
      </c>
      <c r="M2162" s="5">
        <f t="shared" si="34"/>
        <v>4.1333333179354668</v>
      </c>
      <c r="N2162">
        <v>92.303850999999995</v>
      </c>
      <c r="O2162">
        <v>18.588934999999999</v>
      </c>
      <c r="P2162">
        <v>1002.716559</v>
      </c>
      <c r="Q2162">
        <v>5.8780659999999996</v>
      </c>
      <c r="R2162">
        <v>19.050470000000001</v>
      </c>
      <c r="S2162">
        <v>572.14610400000004</v>
      </c>
      <c r="T2162">
        <v>84.514026999999999</v>
      </c>
      <c r="U2162">
        <v>19.678854999999999</v>
      </c>
      <c r="V2162">
        <v>999.18212300000005</v>
      </c>
      <c r="W2162">
        <v>6.4241380000000001</v>
      </c>
      <c r="X2162">
        <v>11.911866</v>
      </c>
    </row>
    <row r="2163" spans="1:24" hidden="1" x14ac:dyDescent="0.35">
      <c r="A2163" s="1">
        <v>2162</v>
      </c>
      <c r="B2163" s="1" t="s">
        <v>24</v>
      </c>
      <c r="C2163" s="1" t="s">
        <v>25</v>
      </c>
      <c r="D2163" s="1" t="s">
        <v>26</v>
      </c>
      <c r="E2163" s="1" t="s">
        <v>27</v>
      </c>
      <c r="F2163" s="1" t="s">
        <v>28</v>
      </c>
      <c r="G2163" s="1" t="s">
        <v>29</v>
      </c>
      <c r="H2163" s="1" t="s">
        <v>35</v>
      </c>
      <c r="I2163" s="1" t="s">
        <v>31</v>
      </c>
      <c r="J2163" s="2">
        <v>44378.472650578704</v>
      </c>
      <c r="K2163" s="3">
        <v>44378.472650578704</v>
      </c>
      <c r="L2163" s="4">
        <v>44378.472650578704</v>
      </c>
      <c r="M2163" s="5">
        <f t="shared" si="34"/>
        <v>4.1499999910593033</v>
      </c>
      <c r="N2163">
        <v>92.179002999999994</v>
      </c>
      <c r="O2163">
        <v>18.566799</v>
      </c>
      <c r="P2163">
        <v>1002.649298</v>
      </c>
      <c r="Q2163">
        <v>5.3590929999999997</v>
      </c>
      <c r="R2163">
        <v>18.819844</v>
      </c>
      <c r="S2163">
        <v>567.74882000000002</v>
      </c>
      <c r="T2163">
        <v>84.382897999999997</v>
      </c>
      <c r="U2163">
        <v>19.563583000000001</v>
      </c>
      <c r="V2163">
        <v>998.76988900000003</v>
      </c>
      <c r="W2163">
        <v>7.3128450000000003</v>
      </c>
      <c r="X2163">
        <v>11.928372</v>
      </c>
    </row>
    <row r="2164" spans="1:24" hidden="1" x14ac:dyDescent="0.35">
      <c r="A2164" s="1">
        <v>2163</v>
      </c>
      <c r="B2164" s="1" t="s">
        <v>24</v>
      </c>
      <c r="C2164" s="1" t="s">
        <v>25</v>
      </c>
      <c r="D2164" s="1" t="s">
        <v>26</v>
      </c>
      <c r="E2164" s="1" t="s">
        <v>27</v>
      </c>
      <c r="F2164" s="1" t="s">
        <v>28</v>
      </c>
      <c r="G2164" s="1" t="s">
        <v>29</v>
      </c>
      <c r="H2164" s="1" t="s">
        <v>35</v>
      </c>
      <c r="I2164" s="1" t="s">
        <v>31</v>
      </c>
      <c r="J2164" s="2">
        <v>44378.472662152781</v>
      </c>
      <c r="K2164" s="3">
        <v>44378.472662152781</v>
      </c>
      <c r="L2164" s="4">
        <v>44378.472662152781</v>
      </c>
      <c r="M2164" s="5">
        <f t="shared" si="34"/>
        <v>4.1666666641831398</v>
      </c>
      <c r="N2164">
        <v>92.119865000000004</v>
      </c>
      <c r="O2164">
        <v>18.79439</v>
      </c>
      <c r="P2164">
        <v>1001.314816</v>
      </c>
      <c r="Q2164">
        <v>6.0463630000000004</v>
      </c>
      <c r="R2164">
        <v>18.975731</v>
      </c>
      <c r="S2164">
        <v>569.68659200000002</v>
      </c>
      <c r="T2164">
        <v>84.151126000000005</v>
      </c>
      <c r="U2164">
        <v>19.639633</v>
      </c>
      <c r="V2164">
        <v>998.77651300000002</v>
      </c>
      <c r="W2164">
        <v>8.0721209999999992</v>
      </c>
      <c r="X2164">
        <v>11.894439999999999</v>
      </c>
    </row>
    <row r="2165" spans="1:24" hidden="1" x14ac:dyDescent="0.35">
      <c r="A2165" s="1">
        <v>2164</v>
      </c>
      <c r="B2165" s="1" t="s">
        <v>24</v>
      </c>
      <c r="C2165" s="1" t="s">
        <v>25</v>
      </c>
      <c r="D2165" s="1" t="s">
        <v>26</v>
      </c>
      <c r="E2165" s="1" t="s">
        <v>27</v>
      </c>
      <c r="F2165" s="1" t="s">
        <v>28</v>
      </c>
      <c r="G2165" s="1" t="s">
        <v>29</v>
      </c>
      <c r="H2165" s="1" t="s">
        <v>35</v>
      </c>
      <c r="I2165" s="1" t="s">
        <v>31</v>
      </c>
      <c r="J2165" s="2">
        <v>44378.47267372685</v>
      </c>
      <c r="K2165" s="3">
        <v>44378.47267372685</v>
      </c>
      <c r="L2165" s="4">
        <v>44378.47267372685</v>
      </c>
      <c r="M2165" s="5">
        <f t="shared" si="34"/>
        <v>4.1833333224058151</v>
      </c>
      <c r="N2165">
        <v>92.054154999999994</v>
      </c>
      <c r="O2165">
        <v>18.585533999999999</v>
      </c>
      <c r="P2165">
        <v>1001.662078</v>
      </c>
      <c r="Q2165">
        <v>5.3664009999999998</v>
      </c>
      <c r="R2165">
        <v>18.789189</v>
      </c>
      <c r="S2165">
        <v>566.680385</v>
      </c>
      <c r="T2165">
        <v>84.115564000000006</v>
      </c>
      <c r="U2165">
        <v>19.609439999999999</v>
      </c>
      <c r="V2165">
        <v>998.70365600000002</v>
      </c>
      <c r="W2165">
        <v>6.8200229999999999</v>
      </c>
      <c r="X2165">
        <v>11.914033999999999</v>
      </c>
    </row>
    <row r="2166" spans="1:24" hidden="1" x14ac:dyDescent="0.35">
      <c r="A2166" s="1">
        <v>2165</v>
      </c>
      <c r="B2166" s="1" t="s">
        <v>24</v>
      </c>
      <c r="C2166" s="1" t="s">
        <v>25</v>
      </c>
      <c r="D2166" s="1" t="s">
        <v>26</v>
      </c>
      <c r="E2166" s="1" t="s">
        <v>27</v>
      </c>
      <c r="F2166" s="1" t="s">
        <v>28</v>
      </c>
      <c r="G2166" s="1" t="s">
        <v>29</v>
      </c>
      <c r="H2166" s="1" t="s">
        <v>35</v>
      </c>
      <c r="I2166" s="1" t="s">
        <v>31</v>
      </c>
      <c r="J2166" s="2">
        <v>44378.472685300927</v>
      </c>
      <c r="K2166" s="3">
        <v>44378.472685300927</v>
      </c>
      <c r="L2166" s="4">
        <v>44378.472685300927</v>
      </c>
      <c r="M2166" s="5">
        <f t="shared" si="34"/>
        <v>4.2000000029802322</v>
      </c>
      <c r="N2166">
        <v>92.500979000000001</v>
      </c>
      <c r="O2166">
        <v>18.762609000000001</v>
      </c>
      <c r="P2166">
        <v>1001.467789</v>
      </c>
      <c r="Q2166">
        <v>5.7635699999999996</v>
      </c>
      <c r="R2166">
        <v>18.870581999999999</v>
      </c>
      <c r="S2166">
        <v>566.86699899999996</v>
      </c>
      <c r="T2166">
        <v>84.257364999999993</v>
      </c>
      <c r="U2166">
        <v>19.622404</v>
      </c>
      <c r="V2166">
        <v>999.03372300000001</v>
      </c>
      <c r="W2166">
        <v>11.705538000000001</v>
      </c>
      <c r="X2166">
        <v>11.899051999999999</v>
      </c>
    </row>
    <row r="2167" spans="1:24" hidden="1" x14ac:dyDescent="0.35">
      <c r="A2167" s="1">
        <v>2166</v>
      </c>
      <c r="B2167" s="1" t="s">
        <v>24</v>
      </c>
      <c r="C2167" s="1" t="s">
        <v>25</v>
      </c>
      <c r="D2167" s="1" t="s">
        <v>26</v>
      </c>
      <c r="E2167" s="1" t="s">
        <v>27</v>
      </c>
      <c r="F2167" s="1" t="s">
        <v>28</v>
      </c>
      <c r="G2167" s="1" t="s">
        <v>29</v>
      </c>
      <c r="H2167" s="1" t="s">
        <v>35</v>
      </c>
      <c r="I2167" s="1" t="s">
        <v>31</v>
      </c>
      <c r="J2167" s="2">
        <v>44378.472696874996</v>
      </c>
      <c r="K2167" s="3">
        <v>44378.472696874996</v>
      </c>
      <c r="L2167" s="4">
        <v>44378.472696874996</v>
      </c>
      <c r="M2167" s="5">
        <f t="shared" si="34"/>
        <v>4.2166666612029076</v>
      </c>
      <c r="N2167">
        <v>92.264426</v>
      </c>
      <c r="O2167">
        <v>18.597532000000001</v>
      </c>
      <c r="P2167">
        <v>1001.475911</v>
      </c>
      <c r="Q2167">
        <v>5.4278120000000003</v>
      </c>
      <c r="R2167">
        <v>18.825762999999998</v>
      </c>
      <c r="S2167">
        <v>566.53122099999996</v>
      </c>
      <c r="T2167">
        <v>84.183062000000007</v>
      </c>
      <c r="U2167">
        <v>19.585785999999999</v>
      </c>
      <c r="V2167">
        <v>998.62164600000006</v>
      </c>
      <c r="W2167">
        <v>6.3232689999999998</v>
      </c>
      <c r="X2167">
        <v>11.936927000000001</v>
      </c>
    </row>
    <row r="2168" spans="1:24" hidden="1" x14ac:dyDescent="0.35">
      <c r="A2168" s="1">
        <v>2167</v>
      </c>
      <c r="B2168" s="1" t="s">
        <v>24</v>
      </c>
      <c r="C2168" s="1" t="s">
        <v>25</v>
      </c>
      <c r="D2168" s="1" t="s">
        <v>26</v>
      </c>
      <c r="E2168" s="1" t="s">
        <v>27</v>
      </c>
      <c r="F2168" s="1" t="s">
        <v>28</v>
      </c>
      <c r="G2168" s="1" t="s">
        <v>29</v>
      </c>
      <c r="H2168" s="1" t="s">
        <v>35</v>
      </c>
      <c r="I2168" s="1" t="s">
        <v>31</v>
      </c>
      <c r="J2168" s="2">
        <v>44378.472708449073</v>
      </c>
      <c r="K2168" s="3">
        <v>44378.472708449073</v>
      </c>
      <c r="L2168" s="4">
        <v>44378.472708449073</v>
      </c>
      <c r="M2168" s="5">
        <f t="shared" si="34"/>
        <v>4.2333333343267441</v>
      </c>
      <c r="N2168">
        <v>92.316992999999997</v>
      </c>
      <c r="O2168">
        <v>18.65747</v>
      </c>
      <c r="P2168">
        <v>1001.559335</v>
      </c>
      <c r="Q2168">
        <v>5.5355460000000001</v>
      </c>
      <c r="R2168">
        <v>18.850213</v>
      </c>
      <c r="S2168">
        <v>568.80673999999999</v>
      </c>
      <c r="T2168">
        <v>84.004305000000002</v>
      </c>
      <c r="U2168">
        <v>19.711959</v>
      </c>
      <c r="V2168">
        <v>999.46362499999998</v>
      </c>
      <c r="W2168">
        <v>6.4862320000000002</v>
      </c>
      <c r="X2168">
        <v>11.906359</v>
      </c>
    </row>
    <row r="2169" spans="1:24" hidden="1" x14ac:dyDescent="0.35">
      <c r="A2169" s="1">
        <v>2168</v>
      </c>
      <c r="B2169" s="1" t="s">
        <v>24</v>
      </c>
      <c r="C2169" s="1" t="s">
        <v>25</v>
      </c>
      <c r="D2169" s="1" t="s">
        <v>26</v>
      </c>
      <c r="E2169" s="1" t="s">
        <v>27</v>
      </c>
      <c r="F2169" s="1" t="s">
        <v>28</v>
      </c>
      <c r="G2169" s="1" t="s">
        <v>29</v>
      </c>
      <c r="H2169" s="1" t="s">
        <v>35</v>
      </c>
      <c r="I2169" s="1" t="s">
        <v>31</v>
      </c>
      <c r="J2169" s="2">
        <v>44378.47272002315</v>
      </c>
      <c r="K2169" s="3">
        <v>44378.47272002315</v>
      </c>
      <c r="L2169" s="4">
        <v>44378.47272002315</v>
      </c>
      <c r="M2169" s="5">
        <f t="shared" si="34"/>
        <v>4.2499999925494194</v>
      </c>
      <c r="N2169">
        <v>92.113293999999996</v>
      </c>
      <c r="O2169">
        <v>18.630286999999999</v>
      </c>
      <c r="P2169">
        <v>1001.57408</v>
      </c>
      <c r="Q2169">
        <v>5.6644399999999999</v>
      </c>
      <c r="R2169">
        <v>18.883889</v>
      </c>
      <c r="S2169">
        <v>568.17067399999996</v>
      </c>
      <c r="T2169">
        <v>84.101213999999999</v>
      </c>
      <c r="U2169">
        <v>19.636109000000001</v>
      </c>
      <c r="V2169">
        <v>998.70649200000003</v>
      </c>
      <c r="W2169">
        <v>1.338195</v>
      </c>
      <c r="X2169">
        <v>11.944364999999999</v>
      </c>
    </row>
    <row r="2170" spans="1:24" hidden="1" x14ac:dyDescent="0.35">
      <c r="A2170" s="1">
        <v>2169</v>
      </c>
      <c r="B2170" s="1" t="s">
        <v>24</v>
      </c>
      <c r="C2170" s="1" t="s">
        <v>25</v>
      </c>
      <c r="D2170" s="1" t="s">
        <v>26</v>
      </c>
      <c r="E2170" s="1" t="s">
        <v>27</v>
      </c>
      <c r="F2170" s="1" t="s">
        <v>28</v>
      </c>
      <c r="G2170" s="1" t="s">
        <v>29</v>
      </c>
      <c r="H2170" s="1" t="s">
        <v>35</v>
      </c>
      <c r="I2170" s="1" t="s">
        <v>31</v>
      </c>
      <c r="J2170" s="2">
        <v>44378.47273159722</v>
      </c>
      <c r="K2170" s="3">
        <v>44378.47273159722</v>
      </c>
      <c r="L2170" s="4">
        <v>44378.47273159722</v>
      </c>
      <c r="M2170" s="5">
        <f t="shared" si="34"/>
        <v>4.2666666507720947</v>
      </c>
      <c r="N2170">
        <v>92.060726000000003</v>
      </c>
      <c r="O2170">
        <v>18.673435000000001</v>
      </c>
      <c r="P2170">
        <v>1001.915665</v>
      </c>
      <c r="Q2170">
        <v>5.7365830000000004</v>
      </c>
      <c r="R2170">
        <v>18.910543000000001</v>
      </c>
      <c r="S2170">
        <v>569.33504700000003</v>
      </c>
      <c r="T2170">
        <v>84.362737999999993</v>
      </c>
      <c r="U2170">
        <v>19.716107999999998</v>
      </c>
      <c r="V2170">
        <v>999.11336700000004</v>
      </c>
      <c r="W2170">
        <v>5.5498469999999998</v>
      </c>
      <c r="X2170">
        <v>11.920303000000001</v>
      </c>
    </row>
    <row r="2171" spans="1:24" hidden="1" x14ac:dyDescent="0.35">
      <c r="A2171" s="1">
        <v>2170</v>
      </c>
      <c r="B2171" s="1" t="s">
        <v>24</v>
      </c>
      <c r="C2171" s="1" t="s">
        <v>25</v>
      </c>
      <c r="D2171" s="1" t="s">
        <v>26</v>
      </c>
      <c r="E2171" s="1" t="s">
        <v>27</v>
      </c>
      <c r="F2171" s="1" t="s">
        <v>28</v>
      </c>
      <c r="G2171" s="1" t="s">
        <v>29</v>
      </c>
      <c r="H2171" s="1" t="s">
        <v>35</v>
      </c>
      <c r="I2171" s="1" t="s">
        <v>31</v>
      </c>
      <c r="J2171" s="2">
        <v>44378.472743171296</v>
      </c>
      <c r="K2171" s="3">
        <v>44378.472743171296</v>
      </c>
      <c r="L2171" s="4">
        <v>44378.472743171296</v>
      </c>
      <c r="M2171" s="5">
        <f t="shared" si="34"/>
        <v>4.2833333313465118</v>
      </c>
      <c r="N2171">
        <v>92.224999999999994</v>
      </c>
      <c r="O2171">
        <v>18.593233999999999</v>
      </c>
      <c r="P2171">
        <v>1002.06564</v>
      </c>
      <c r="Q2171">
        <v>5.5283470000000001</v>
      </c>
      <c r="R2171">
        <v>18.849886999999999</v>
      </c>
      <c r="S2171">
        <v>569.05840999999998</v>
      </c>
      <c r="T2171">
        <v>84.097691999999995</v>
      </c>
      <c r="U2171">
        <v>19.636215</v>
      </c>
      <c r="V2171">
        <v>998.77414699999997</v>
      </c>
      <c r="W2171">
        <v>1.440375</v>
      </c>
      <c r="X2171">
        <v>11.938345999999999</v>
      </c>
    </row>
    <row r="2172" spans="1:24" hidden="1" x14ac:dyDescent="0.35">
      <c r="A2172" s="1">
        <v>2171</v>
      </c>
      <c r="B2172" s="1" t="s">
        <v>24</v>
      </c>
      <c r="C2172" s="1" t="s">
        <v>25</v>
      </c>
      <c r="D2172" s="1" t="s">
        <v>26</v>
      </c>
      <c r="E2172" s="1" t="s">
        <v>27</v>
      </c>
      <c r="F2172" s="1" t="s">
        <v>28</v>
      </c>
      <c r="G2172" s="1" t="s">
        <v>29</v>
      </c>
      <c r="H2172" s="1" t="s">
        <v>35</v>
      </c>
      <c r="I2172" s="1" t="s">
        <v>31</v>
      </c>
      <c r="J2172" s="2">
        <v>44378.472754745373</v>
      </c>
      <c r="K2172" s="3">
        <v>44378.472754745373</v>
      </c>
      <c r="L2172" s="4">
        <v>44378.472754745373</v>
      </c>
      <c r="M2172" s="5">
        <f t="shared" ref="M2172:M2216" si="35">(L2172*24*60)-(L2171*24*60)+M2171</f>
        <v>4.3000000044703484</v>
      </c>
      <c r="N2172">
        <v>92.310422000000003</v>
      </c>
      <c r="O2172">
        <v>18.640530999999999</v>
      </c>
      <c r="P2172">
        <v>1000.6554609999999</v>
      </c>
      <c r="Q2172">
        <v>5.8441400000000003</v>
      </c>
      <c r="R2172">
        <v>18.915319</v>
      </c>
      <c r="S2172">
        <v>570.53621599999997</v>
      </c>
      <c r="T2172">
        <v>83.994474999999994</v>
      </c>
      <c r="U2172">
        <v>19.611514</v>
      </c>
      <c r="V2172">
        <v>999.12929299999996</v>
      </c>
      <c r="W2172">
        <v>6.4720870000000001</v>
      </c>
      <c r="X2172">
        <v>11.92347</v>
      </c>
    </row>
    <row r="2173" spans="1:24" hidden="1" x14ac:dyDescent="0.35">
      <c r="A2173" s="1">
        <v>2172</v>
      </c>
      <c r="B2173" s="1" t="s">
        <v>24</v>
      </c>
      <c r="C2173" s="1" t="s">
        <v>25</v>
      </c>
      <c r="D2173" s="1" t="s">
        <v>26</v>
      </c>
      <c r="E2173" s="1" t="s">
        <v>27</v>
      </c>
      <c r="F2173" s="1" t="s">
        <v>28</v>
      </c>
      <c r="G2173" s="1" t="s">
        <v>29</v>
      </c>
      <c r="H2173" s="1" t="s">
        <v>35</v>
      </c>
      <c r="I2173" s="1" t="s">
        <v>31</v>
      </c>
      <c r="J2173" s="2">
        <v>44378.472766319443</v>
      </c>
      <c r="K2173" s="3">
        <v>44378.472766319443</v>
      </c>
      <c r="L2173" s="4">
        <v>44378.472766319443</v>
      </c>
      <c r="M2173" s="5">
        <f t="shared" si="35"/>
        <v>4.3166666626930237</v>
      </c>
      <c r="N2173">
        <v>92.159289999999999</v>
      </c>
      <c r="O2173">
        <v>18.603926999999999</v>
      </c>
      <c r="P2173">
        <v>1002.446965</v>
      </c>
      <c r="Q2173">
        <v>5.3063900000000004</v>
      </c>
      <c r="R2173">
        <v>18.830905999999999</v>
      </c>
      <c r="S2173">
        <v>568.63064099999997</v>
      </c>
      <c r="T2173">
        <v>84.116063999999994</v>
      </c>
      <c r="U2173">
        <v>19.567319000000001</v>
      </c>
      <c r="V2173">
        <v>998.93595100000005</v>
      </c>
      <c r="W2173">
        <v>6.1603050000000001</v>
      </c>
      <c r="X2173">
        <v>11.918397000000001</v>
      </c>
    </row>
    <row r="2174" spans="1:24" hidden="1" x14ac:dyDescent="0.35">
      <c r="A2174" s="1">
        <v>2173</v>
      </c>
      <c r="B2174" s="1" t="s">
        <v>24</v>
      </c>
      <c r="C2174" s="1" t="s">
        <v>25</v>
      </c>
      <c r="D2174" s="1" t="s">
        <v>26</v>
      </c>
      <c r="E2174" s="1" t="s">
        <v>27</v>
      </c>
      <c r="F2174" s="1" t="s">
        <v>28</v>
      </c>
      <c r="G2174" s="1" t="s">
        <v>29</v>
      </c>
      <c r="H2174" s="1" t="s">
        <v>35</v>
      </c>
      <c r="I2174" s="1" t="s">
        <v>31</v>
      </c>
      <c r="J2174" s="2">
        <v>44378.472777893519</v>
      </c>
      <c r="K2174" s="3">
        <v>44378.472777893519</v>
      </c>
      <c r="L2174" s="4">
        <v>44378.472777893519</v>
      </c>
      <c r="M2174" s="5">
        <f t="shared" si="35"/>
        <v>4.333333320915699</v>
      </c>
      <c r="N2174">
        <v>91.870169000000004</v>
      </c>
      <c r="O2174">
        <v>18.78837</v>
      </c>
      <c r="P2174">
        <v>1003.559952</v>
      </c>
      <c r="Q2174">
        <v>5.912166</v>
      </c>
      <c r="R2174">
        <v>18.845110999999999</v>
      </c>
      <c r="S2174">
        <v>571.33261400000004</v>
      </c>
      <c r="T2174">
        <v>84.260914</v>
      </c>
      <c r="U2174">
        <v>19.590972000000001</v>
      </c>
      <c r="V2174">
        <v>999.02584200000001</v>
      </c>
      <c r="W2174">
        <v>5.2988489999999997</v>
      </c>
      <c r="X2174">
        <v>11.892875999999999</v>
      </c>
    </row>
    <row r="2175" spans="1:24" hidden="1" x14ac:dyDescent="0.35">
      <c r="A2175" s="1">
        <v>2174</v>
      </c>
      <c r="B2175" s="1" t="s">
        <v>24</v>
      </c>
      <c r="C2175" s="1" t="s">
        <v>25</v>
      </c>
      <c r="D2175" s="1" t="s">
        <v>26</v>
      </c>
      <c r="E2175" s="1" t="s">
        <v>27</v>
      </c>
      <c r="F2175" s="1" t="s">
        <v>28</v>
      </c>
      <c r="G2175" s="1" t="s">
        <v>29</v>
      </c>
      <c r="H2175" s="1" t="s">
        <v>35</v>
      </c>
      <c r="I2175" s="1" t="s">
        <v>31</v>
      </c>
      <c r="J2175" s="2">
        <v>44378.472789467596</v>
      </c>
      <c r="K2175" s="3">
        <v>44378.472789467596</v>
      </c>
      <c r="L2175" s="4">
        <v>44378.472789467596</v>
      </c>
      <c r="M2175" s="5">
        <f t="shared" si="35"/>
        <v>4.3499999940395355</v>
      </c>
      <c r="N2175">
        <v>92.126435999999998</v>
      </c>
      <c r="O2175">
        <v>18.582615000000001</v>
      </c>
      <c r="P2175">
        <v>1000.979146</v>
      </c>
      <c r="Q2175">
        <v>5.4079649999999999</v>
      </c>
      <c r="R2175">
        <v>18.813068000000001</v>
      </c>
      <c r="S2175">
        <v>569.04789600000004</v>
      </c>
      <c r="T2175">
        <v>83.972003000000001</v>
      </c>
      <c r="U2175">
        <v>19.521768999999999</v>
      </c>
      <c r="V2175">
        <v>998.80742199999997</v>
      </c>
      <c r="W2175">
        <v>6.0735809999999999</v>
      </c>
      <c r="X2175">
        <v>11.931552</v>
      </c>
    </row>
    <row r="2176" spans="1:24" hidden="1" x14ac:dyDescent="0.35">
      <c r="A2176" s="1">
        <v>2175</v>
      </c>
      <c r="B2176" s="1" t="s">
        <v>24</v>
      </c>
      <c r="C2176" s="1" t="s">
        <v>25</v>
      </c>
      <c r="D2176" s="1" t="s">
        <v>26</v>
      </c>
      <c r="E2176" s="1" t="s">
        <v>27</v>
      </c>
      <c r="F2176" s="1" t="s">
        <v>28</v>
      </c>
      <c r="G2176" s="1" t="s">
        <v>29</v>
      </c>
      <c r="H2176" s="1" t="s">
        <v>35</v>
      </c>
      <c r="I2176" s="1" t="s">
        <v>31</v>
      </c>
      <c r="J2176" s="2">
        <v>44378.472801041666</v>
      </c>
      <c r="K2176" s="3">
        <v>44378.472801041666</v>
      </c>
      <c r="L2176" s="4">
        <v>44378.472801041666</v>
      </c>
      <c r="M2176" s="5">
        <f t="shared" si="35"/>
        <v>4.3666666597127914</v>
      </c>
      <c r="N2176">
        <v>92.422128000000001</v>
      </c>
      <c r="O2176">
        <v>18.646401999999998</v>
      </c>
      <c r="P2176">
        <v>1001.67706</v>
      </c>
      <c r="Q2176">
        <v>5.508203</v>
      </c>
      <c r="R2176">
        <v>18.853356000000002</v>
      </c>
      <c r="S2176">
        <v>570.38705200000004</v>
      </c>
      <c r="T2176">
        <v>84.056925000000007</v>
      </c>
      <c r="U2176">
        <v>19.598962</v>
      </c>
      <c r="V2176">
        <v>999.13970300000005</v>
      </c>
      <c r="W2176">
        <v>14.957216000000001</v>
      </c>
      <c r="X2176">
        <v>11.91314</v>
      </c>
    </row>
    <row r="2177" spans="1:24" hidden="1" x14ac:dyDescent="0.35">
      <c r="A2177" s="1">
        <v>2176</v>
      </c>
      <c r="B2177" s="1" t="s">
        <v>24</v>
      </c>
      <c r="C2177" s="1" t="s">
        <v>25</v>
      </c>
      <c r="D2177" s="1" t="s">
        <v>26</v>
      </c>
      <c r="E2177" s="1" t="s">
        <v>27</v>
      </c>
      <c r="F2177" s="1" t="s">
        <v>28</v>
      </c>
      <c r="G2177" s="1" t="s">
        <v>29</v>
      </c>
      <c r="H2177" s="1" t="s">
        <v>35</v>
      </c>
      <c r="I2177" s="1" t="s">
        <v>31</v>
      </c>
      <c r="J2177" s="2">
        <v>44378.472812615742</v>
      </c>
      <c r="K2177" s="3">
        <v>44378.472812615742</v>
      </c>
      <c r="L2177" s="4">
        <v>44378.472812615742</v>
      </c>
      <c r="M2177" s="5">
        <f t="shared" si="35"/>
        <v>4.383333332836628</v>
      </c>
      <c r="N2177">
        <v>92.198716000000005</v>
      </c>
      <c r="O2177">
        <v>18.635783</v>
      </c>
      <c r="P2177">
        <v>1002.764501</v>
      </c>
      <c r="Q2177">
        <v>5.3409690000000003</v>
      </c>
      <c r="R2177">
        <v>18.850458</v>
      </c>
      <c r="S2177">
        <v>570.58681200000001</v>
      </c>
      <c r="T2177">
        <v>84.277524999999997</v>
      </c>
      <c r="U2177">
        <v>19.658937000000002</v>
      </c>
      <c r="V2177">
        <v>998.96701800000005</v>
      </c>
      <c r="W2177">
        <v>6.1990800000000004</v>
      </c>
      <c r="X2177">
        <v>11.913929</v>
      </c>
    </row>
    <row r="2178" spans="1:24" hidden="1" x14ac:dyDescent="0.35">
      <c r="A2178" s="1">
        <v>2177</v>
      </c>
      <c r="B2178" s="1" t="s">
        <v>24</v>
      </c>
      <c r="C2178" s="1" t="s">
        <v>25</v>
      </c>
      <c r="D2178" s="1" t="s">
        <v>26</v>
      </c>
      <c r="E2178" s="1" t="s">
        <v>27</v>
      </c>
      <c r="F2178" s="1" t="s">
        <v>28</v>
      </c>
      <c r="G2178" s="1" t="s">
        <v>29</v>
      </c>
      <c r="H2178" s="1" t="s">
        <v>35</v>
      </c>
      <c r="I2178" s="1" t="s">
        <v>31</v>
      </c>
      <c r="J2178" s="2">
        <v>44378.472824189812</v>
      </c>
      <c r="K2178" s="3">
        <v>44378.472824189812</v>
      </c>
      <c r="L2178" s="4">
        <v>44378.472824189812</v>
      </c>
      <c r="M2178" s="5">
        <f t="shared" si="35"/>
        <v>4.3999999910593033</v>
      </c>
      <c r="N2178">
        <v>92.152720000000002</v>
      </c>
      <c r="O2178">
        <v>18.708392</v>
      </c>
      <c r="P2178">
        <v>1001.425603</v>
      </c>
      <c r="Q2178">
        <v>5.5882480000000001</v>
      </c>
      <c r="R2178">
        <v>18.938953000000001</v>
      </c>
      <c r="S2178">
        <v>572.20720400000005</v>
      </c>
      <c r="T2178">
        <v>84.478859</v>
      </c>
      <c r="U2178">
        <v>19.734881999999999</v>
      </c>
      <c r="V2178">
        <v>999.16225299999996</v>
      </c>
      <c r="W2178">
        <v>11.596805</v>
      </c>
      <c r="X2178">
        <v>11.889853</v>
      </c>
    </row>
    <row r="2179" spans="1:24" hidden="1" x14ac:dyDescent="0.35">
      <c r="A2179" s="1">
        <v>2178</v>
      </c>
      <c r="B2179" s="1" t="s">
        <v>24</v>
      </c>
      <c r="C2179" s="1" t="s">
        <v>25</v>
      </c>
      <c r="D2179" s="1" t="s">
        <v>26</v>
      </c>
      <c r="E2179" s="1" t="s">
        <v>27</v>
      </c>
      <c r="F2179" s="1" t="s">
        <v>28</v>
      </c>
      <c r="G2179" s="1" t="s">
        <v>29</v>
      </c>
      <c r="H2179" s="1" t="s">
        <v>35</v>
      </c>
      <c r="I2179" s="1" t="s">
        <v>31</v>
      </c>
      <c r="J2179" s="2">
        <v>44378.472835763889</v>
      </c>
      <c r="K2179" s="3">
        <v>44378.472835763889</v>
      </c>
      <c r="L2179" s="4">
        <v>44378.472835763889</v>
      </c>
      <c r="M2179" s="5">
        <f t="shared" si="35"/>
        <v>4.4166666641831398</v>
      </c>
      <c r="N2179">
        <v>92.073868000000004</v>
      </c>
      <c r="O2179">
        <v>18.609048999999999</v>
      </c>
      <c r="P2179">
        <v>1001.79794</v>
      </c>
      <c r="Q2179">
        <v>5.5749940000000002</v>
      </c>
      <c r="R2179">
        <v>18.840824999999999</v>
      </c>
      <c r="S2179">
        <v>571.17491299999995</v>
      </c>
      <c r="T2179">
        <v>84.039263000000005</v>
      </c>
      <c r="U2179">
        <v>19.61017</v>
      </c>
      <c r="V2179">
        <v>998.57954099999995</v>
      </c>
      <c r="W2179">
        <v>6.2858039999999997</v>
      </c>
      <c r="X2179">
        <v>11.941829</v>
      </c>
    </row>
    <row r="2180" spans="1:24" hidden="1" x14ac:dyDescent="0.35">
      <c r="A2180" s="1">
        <v>2179</v>
      </c>
      <c r="B2180" s="1" t="s">
        <v>24</v>
      </c>
      <c r="C2180" s="1" t="s">
        <v>25</v>
      </c>
      <c r="D2180" s="1" t="s">
        <v>26</v>
      </c>
      <c r="E2180" s="1" t="s">
        <v>27</v>
      </c>
      <c r="F2180" s="1" t="s">
        <v>28</v>
      </c>
      <c r="G2180" s="1" t="s">
        <v>29</v>
      </c>
      <c r="H2180" s="1" t="s">
        <v>35</v>
      </c>
      <c r="I2180" s="1" t="s">
        <v>31</v>
      </c>
      <c r="J2180" s="2">
        <v>44378.472847337966</v>
      </c>
      <c r="K2180" s="3">
        <v>44378.472847337966</v>
      </c>
      <c r="L2180" s="4">
        <v>44378.472847337966</v>
      </c>
      <c r="M2180" s="5">
        <f t="shared" si="35"/>
        <v>4.4333333373069763</v>
      </c>
      <c r="N2180">
        <v>92.408985999999999</v>
      </c>
      <c r="O2180">
        <v>18.656870999999999</v>
      </c>
      <c r="P2180">
        <v>1002.803846</v>
      </c>
      <c r="Q2180">
        <v>5.6249599999999997</v>
      </c>
      <c r="R2180">
        <v>18.972261</v>
      </c>
      <c r="S2180">
        <v>573.49577499999998</v>
      </c>
      <c r="T2180">
        <v>84.158091999999996</v>
      </c>
      <c r="U2180">
        <v>19.701376</v>
      </c>
      <c r="V2180">
        <v>998.98688800000002</v>
      </c>
      <c r="W2180">
        <v>6.801946</v>
      </c>
      <c r="X2180">
        <v>11.894978</v>
      </c>
    </row>
    <row r="2181" spans="1:24" hidden="1" x14ac:dyDescent="0.35">
      <c r="A2181" s="1">
        <v>2180</v>
      </c>
      <c r="B2181" s="1" t="s">
        <v>24</v>
      </c>
      <c r="C2181" s="1" t="s">
        <v>25</v>
      </c>
      <c r="D2181" s="1" t="s">
        <v>26</v>
      </c>
      <c r="E2181" s="1" t="s">
        <v>27</v>
      </c>
      <c r="F2181" s="1" t="s">
        <v>28</v>
      </c>
      <c r="G2181" s="1" t="s">
        <v>29</v>
      </c>
      <c r="H2181" s="1" t="s">
        <v>35</v>
      </c>
      <c r="I2181" s="1" t="s">
        <v>31</v>
      </c>
      <c r="J2181" s="2">
        <v>44378.472858912035</v>
      </c>
      <c r="K2181" s="3">
        <v>44378.472858912035</v>
      </c>
      <c r="L2181" s="4">
        <v>44378.472858912035</v>
      </c>
      <c r="M2181" s="5">
        <f t="shared" si="35"/>
        <v>4.4500000029802322</v>
      </c>
      <c r="N2181">
        <v>92.297280000000001</v>
      </c>
      <c r="O2181">
        <v>18.571995999999999</v>
      </c>
      <c r="P2181">
        <v>1001.1553</v>
      </c>
      <c r="Q2181">
        <v>5.4286139999999996</v>
      </c>
      <c r="R2181">
        <v>18.814456</v>
      </c>
      <c r="S2181">
        <v>571.11511900000005</v>
      </c>
      <c r="T2181">
        <v>84.164820000000006</v>
      </c>
      <c r="U2181">
        <v>19.590771</v>
      </c>
      <c r="V2181">
        <v>998.89289599999995</v>
      </c>
      <c r="W2181">
        <v>4.5408840000000001</v>
      </c>
      <c r="X2181">
        <v>11.925191999999999</v>
      </c>
    </row>
    <row r="2182" spans="1:24" hidden="1" x14ac:dyDescent="0.35">
      <c r="A2182" s="1">
        <v>2181</v>
      </c>
      <c r="B2182" s="1" t="s">
        <v>24</v>
      </c>
      <c r="C2182" s="1" t="s">
        <v>25</v>
      </c>
      <c r="D2182" s="1" t="s">
        <v>26</v>
      </c>
      <c r="E2182" s="1" t="s">
        <v>27</v>
      </c>
      <c r="F2182" s="1" t="s">
        <v>28</v>
      </c>
      <c r="G2182" s="1" t="s">
        <v>29</v>
      </c>
      <c r="H2182" s="1" t="s">
        <v>35</v>
      </c>
      <c r="I2182" s="1" t="s">
        <v>31</v>
      </c>
      <c r="J2182" s="2">
        <v>44378.472870486112</v>
      </c>
      <c r="K2182" s="3">
        <v>44378.472870486112</v>
      </c>
      <c r="L2182" s="4">
        <v>44378.472870486112</v>
      </c>
      <c r="M2182" s="5">
        <f t="shared" si="35"/>
        <v>4.4666666612029076</v>
      </c>
      <c r="N2182">
        <v>92.238141999999996</v>
      </c>
      <c r="O2182">
        <v>18.783023</v>
      </c>
      <c r="P2182">
        <v>1003.500814</v>
      </c>
      <c r="Q2182">
        <v>5.9906740000000003</v>
      </c>
      <c r="R2182">
        <v>18.972874000000001</v>
      </c>
      <c r="S2182">
        <v>572.39184899999998</v>
      </c>
      <c r="T2182">
        <v>84.333089999999999</v>
      </c>
      <c r="U2182">
        <v>19.614730999999999</v>
      </c>
      <c r="V2182">
        <v>998.99335399999995</v>
      </c>
      <c r="W2182">
        <v>10.117027999999999</v>
      </c>
      <c r="X2182">
        <v>11.90766</v>
      </c>
    </row>
    <row r="2183" spans="1:24" hidden="1" x14ac:dyDescent="0.35">
      <c r="A2183" s="1">
        <v>2182</v>
      </c>
      <c r="B2183" s="1" t="s">
        <v>24</v>
      </c>
      <c r="C2183" s="1" t="s">
        <v>25</v>
      </c>
      <c r="D2183" s="1" t="s">
        <v>26</v>
      </c>
      <c r="E2183" s="1" t="s">
        <v>27</v>
      </c>
      <c r="F2183" s="1" t="s">
        <v>28</v>
      </c>
      <c r="G2183" s="1" t="s">
        <v>29</v>
      </c>
      <c r="H2183" s="1" t="s">
        <v>35</v>
      </c>
      <c r="I2183" s="1" t="s">
        <v>31</v>
      </c>
      <c r="J2183" s="2">
        <v>44378.472882060189</v>
      </c>
      <c r="K2183" s="3">
        <v>44378.472882060189</v>
      </c>
      <c r="L2183" s="4">
        <v>44378.472882060189</v>
      </c>
      <c r="M2183" s="5">
        <f t="shared" si="35"/>
        <v>4.4833333343267441</v>
      </c>
      <c r="N2183">
        <v>92.087010000000006</v>
      </c>
      <c r="O2183">
        <v>18.677135</v>
      </c>
      <c r="P2183">
        <v>1002.609872</v>
      </c>
      <c r="Q2183">
        <v>5.5391159999999999</v>
      </c>
      <c r="R2183">
        <v>18.841356000000001</v>
      </c>
      <c r="S2183">
        <v>571.140085</v>
      </c>
      <c r="T2183">
        <v>83.946770000000001</v>
      </c>
      <c r="U2183">
        <v>19.572610000000001</v>
      </c>
      <c r="V2183">
        <v>998.68236400000001</v>
      </c>
      <c r="W2183">
        <v>11.642132999999999</v>
      </c>
      <c r="X2183">
        <v>11.935994000000001</v>
      </c>
    </row>
    <row r="2184" spans="1:24" hidden="1" x14ac:dyDescent="0.35">
      <c r="A2184" s="1">
        <v>2183</v>
      </c>
      <c r="B2184" s="1" t="s">
        <v>24</v>
      </c>
      <c r="C2184" s="1" t="s">
        <v>25</v>
      </c>
      <c r="D2184" s="1" t="s">
        <v>26</v>
      </c>
      <c r="E2184" s="1" t="s">
        <v>27</v>
      </c>
      <c r="F2184" s="1" t="s">
        <v>28</v>
      </c>
      <c r="G2184" s="1" t="s">
        <v>29</v>
      </c>
      <c r="H2184" s="1" t="s">
        <v>35</v>
      </c>
      <c r="I2184" s="1" t="s">
        <v>31</v>
      </c>
      <c r="J2184" s="2">
        <v>44378.472893634258</v>
      </c>
      <c r="K2184" s="3">
        <v>44378.472893634258</v>
      </c>
      <c r="L2184" s="4">
        <v>44378.472893634258</v>
      </c>
      <c r="M2184" s="5">
        <f t="shared" si="35"/>
        <v>4.4999999925494194</v>
      </c>
      <c r="N2184">
        <v>92.474695999999994</v>
      </c>
      <c r="O2184">
        <v>18.693698999999999</v>
      </c>
      <c r="P2184">
        <v>1001.821516</v>
      </c>
      <c r="Q2184">
        <v>5.5087640000000002</v>
      </c>
      <c r="R2184">
        <v>18.866949000000002</v>
      </c>
      <c r="S2184">
        <v>572.08169999999996</v>
      </c>
      <c r="T2184">
        <v>84.132464999999996</v>
      </c>
      <c r="U2184">
        <v>19.621165999999999</v>
      </c>
      <c r="V2184">
        <v>999.03893100000005</v>
      </c>
      <c r="W2184">
        <v>12.271978000000001</v>
      </c>
      <c r="X2184">
        <v>11.911393</v>
      </c>
    </row>
    <row r="2185" spans="1:24" hidden="1" x14ac:dyDescent="0.35">
      <c r="A2185" s="1">
        <v>2184</v>
      </c>
      <c r="B2185" s="1" t="s">
        <v>24</v>
      </c>
      <c r="C2185" s="1" t="s">
        <v>25</v>
      </c>
      <c r="D2185" s="1" t="s">
        <v>26</v>
      </c>
      <c r="E2185" s="1" t="s">
        <v>27</v>
      </c>
      <c r="F2185" s="1" t="s">
        <v>28</v>
      </c>
      <c r="G2185" s="1" t="s">
        <v>29</v>
      </c>
      <c r="H2185" s="1" t="s">
        <v>35</v>
      </c>
      <c r="I2185" s="1" t="s">
        <v>31</v>
      </c>
      <c r="J2185" s="2">
        <v>44378.472905208335</v>
      </c>
      <c r="K2185" s="3">
        <v>44378.472905208335</v>
      </c>
      <c r="L2185" s="4">
        <v>44378.472905208335</v>
      </c>
      <c r="M2185" s="5">
        <f t="shared" si="35"/>
        <v>4.5166666656732559</v>
      </c>
      <c r="N2185">
        <v>92.382701999999995</v>
      </c>
      <c r="O2185">
        <v>18.567547999999999</v>
      </c>
      <c r="P2185">
        <v>1000.81766</v>
      </c>
      <c r="Q2185">
        <v>5.3607300000000002</v>
      </c>
      <c r="R2185">
        <v>18.811679999999999</v>
      </c>
      <c r="S2185">
        <v>571.92465200000004</v>
      </c>
      <c r="T2185">
        <v>83.945272000000003</v>
      </c>
      <c r="U2185">
        <v>19.600306</v>
      </c>
      <c r="V2185">
        <v>998.63868000000002</v>
      </c>
      <c r="W2185">
        <v>11.512702000000001</v>
      </c>
      <c r="X2185">
        <v>11.930237999999999</v>
      </c>
    </row>
    <row r="2186" spans="1:24" hidden="1" x14ac:dyDescent="0.35">
      <c r="A2186" s="1">
        <v>2185</v>
      </c>
      <c r="B2186" s="1" t="s">
        <v>24</v>
      </c>
      <c r="C2186" s="1" t="s">
        <v>25</v>
      </c>
      <c r="D2186" s="1" t="s">
        <v>26</v>
      </c>
      <c r="E2186" s="1" t="s">
        <v>27</v>
      </c>
      <c r="F2186" s="1" t="s">
        <v>28</v>
      </c>
      <c r="G2186" s="1" t="s">
        <v>29</v>
      </c>
      <c r="H2186" s="1" t="s">
        <v>35</v>
      </c>
      <c r="I2186" s="1" t="s">
        <v>31</v>
      </c>
      <c r="J2186" s="2">
        <v>44378.472916782404</v>
      </c>
      <c r="K2186" s="3">
        <v>44378.472916782404</v>
      </c>
      <c r="L2186" s="4">
        <v>44378.472916782404</v>
      </c>
      <c r="M2186" s="5">
        <f t="shared" si="35"/>
        <v>4.5333333313465118</v>
      </c>
      <c r="N2186">
        <v>92.408985999999999</v>
      </c>
      <c r="O2186">
        <v>18.658593</v>
      </c>
      <c r="P2186">
        <v>1001.325383</v>
      </c>
      <c r="Q2186">
        <v>5.5769320000000002</v>
      </c>
      <c r="R2186">
        <v>18.884746</v>
      </c>
      <c r="S2186">
        <v>573.03317700000002</v>
      </c>
      <c r="T2186">
        <v>83.966431</v>
      </c>
      <c r="U2186">
        <v>19.79673</v>
      </c>
      <c r="V2186">
        <v>998.33210599999995</v>
      </c>
      <c r="W2186">
        <v>12.935627999999999</v>
      </c>
      <c r="X2186">
        <v>11.897002000000001</v>
      </c>
    </row>
    <row r="2187" spans="1:24" hidden="1" x14ac:dyDescent="0.35">
      <c r="A2187" s="1">
        <v>2186</v>
      </c>
      <c r="B2187" s="1" t="s">
        <v>24</v>
      </c>
      <c r="C2187" s="1" t="s">
        <v>25</v>
      </c>
      <c r="D2187" s="1" t="s">
        <v>26</v>
      </c>
      <c r="E2187" s="1" t="s">
        <v>27</v>
      </c>
      <c r="F2187" s="1" t="s">
        <v>28</v>
      </c>
      <c r="G2187" s="1" t="s">
        <v>29</v>
      </c>
      <c r="H2187" s="1" t="s">
        <v>35</v>
      </c>
      <c r="I2187" s="1" t="s">
        <v>31</v>
      </c>
      <c r="J2187" s="2">
        <v>44378.472928356481</v>
      </c>
      <c r="K2187" s="3">
        <v>44378.472928356481</v>
      </c>
      <c r="L2187" s="4">
        <v>44378.472928356481</v>
      </c>
      <c r="M2187" s="5">
        <f t="shared" si="35"/>
        <v>4.5499999895691872</v>
      </c>
      <c r="N2187">
        <v>92.159289999999999</v>
      </c>
      <c r="O2187">
        <v>18.615742999999998</v>
      </c>
      <c r="P2187">
        <v>1001.167129</v>
      </c>
      <c r="Q2187">
        <v>5.3374759999999997</v>
      </c>
      <c r="R2187">
        <v>18.798863000000001</v>
      </c>
      <c r="S2187">
        <v>571.58033799999998</v>
      </c>
      <c r="T2187">
        <v>84.004909999999995</v>
      </c>
      <c r="U2187">
        <v>19.592634</v>
      </c>
      <c r="V2187">
        <v>998.54611</v>
      </c>
      <c r="W2187">
        <v>11.5334</v>
      </c>
      <c r="X2187">
        <v>11.887041</v>
      </c>
    </row>
    <row r="2188" spans="1:24" hidden="1" x14ac:dyDescent="0.35">
      <c r="A2188" s="1">
        <v>2187</v>
      </c>
      <c r="B2188" s="1" t="s">
        <v>24</v>
      </c>
      <c r="C2188" s="1" t="s">
        <v>25</v>
      </c>
      <c r="D2188" s="1" t="s">
        <v>26</v>
      </c>
      <c r="E2188" s="1" t="s">
        <v>27</v>
      </c>
      <c r="F2188" s="1" t="s">
        <v>28</v>
      </c>
      <c r="G2188" s="1" t="s">
        <v>29</v>
      </c>
      <c r="H2188" s="1" t="s">
        <v>35</v>
      </c>
      <c r="I2188" s="1" t="s">
        <v>31</v>
      </c>
      <c r="J2188" s="2">
        <v>44378.472939930558</v>
      </c>
      <c r="K2188" s="3">
        <v>44378.472939930558</v>
      </c>
      <c r="L2188" s="4">
        <v>44378.472939930558</v>
      </c>
      <c r="M2188" s="5">
        <f t="shared" si="35"/>
        <v>4.5666666626930237</v>
      </c>
      <c r="N2188">
        <v>92.113293999999996</v>
      </c>
      <c r="O2188">
        <v>18.61477</v>
      </c>
      <c r="P2188">
        <v>1002.164756</v>
      </c>
      <c r="Q2188">
        <v>5.7057070000000003</v>
      </c>
      <c r="R2188">
        <v>18.954138</v>
      </c>
      <c r="S2188">
        <v>573.94194300000004</v>
      </c>
      <c r="T2188">
        <v>84.279313999999999</v>
      </c>
      <c r="U2188">
        <v>19.651465999999999</v>
      </c>
      <c r="V2188">
        <v>998.64545999999996</v>
      </c>
      <c r="W2188">
        <v>3.644584</v>
      </c>
      <c r="X2188">
        <v>11.92619</v>
      </c>
    </row>
    <row r="2189" spans="1:24" hidden="1" x14ac:dyDescent="0.35">
      <c r="A2189" s="1">
        <v>2188</v>
      </c>
      <c r="B2189" s="1" t="s">
        <v>24</v>
      </c>
      <c r="C2189" s="1" t="s">
        <v>25</v>
      </c>
      <c r="D2189" s="1" t="s">
        <v>26</v>
      </c>
      <c r="E2189" s="1" t="s">
        <v>27</v>
      </c>
      <c r="F2189" s="1" t="s">
        <v>28</v>
      </c>
      <c r="G2189" s="1" t="s">
        <v>29</v>
      </c>
      <c r="H2189" s="1" t="s">
        <v>35</v>
      </c>
      <c r="I2189" s="1" t="s">
        <v>31</v>
      </c>
      <c r="J2189" s="2">
        <v>44378.472951504627</v>
      </c>
      <c r="K2189" s="3">
        <v>44378.472951504627</v>
      </c>
      <c r="L2189" s="4">
        <v>44378.472951504627</v>
      </c>
      <c r="M2189" s="5">
        <f t="shared" si="35"/>
        <v>4.583333320915699</v>
      </c>
      <c r="N2189">
        <v>92.290709000000007</v>
      </c>
      <c r="O2189">
        <v>18.656421999999999</v>
      </c>
      <c r="P2189">
        <v>1000.835874</v>
      </c>
      <c r="Q2189">
        <v>5.4414490000000004</v>
      </c>
      <c r="R2189">
        <v>18.84507</v>
      </c>
      <c r="S2189">
        <v>570.91864299999997</v>
      </c>
      <c r="T2189">
        <v>83.991506000000001</v>
      </c>
      <c r="U2189">
        <v>19.566175999999999</v>
      </c>
      <c r="V2189">
        <v>998.38919299999998</v>
      </c>
      <c r="W2189">
        <v>6.914339</v>
      </c>
      <c r="X2189">
        <v>11.913442999999999</v>
      </c>
    </row>
    <row r="2190" spans="1:24" hidden="1" x14ac:dyDescent="0.35">
      <c r="A2190" s="1">
        <v>2189</v>
      </c>
      <c r="B2190" s="1" t="s">
        <v>24</v>
      </c>
      <c r="C2190" s="1" t="s">
        <v>25</v>
      </c>
      <c r="D2190" s="1" t="s">
        <v>26</v>
      </c>
      <c r="E2190" s="1" t="s">
        <v>27</v>
      </c>
      <c r="F2190" s="1" t="s">
        <v>28</v>
      </c>
      <c r="G2190" s="1" t="s">
        <v>29</v>
      </c>
      <c r="H2190" s="1" t="s">
        <v>35</v>
      </c>
      <c r="I2190" s="1" t="s">
        <v>31</v>
      </c>
      <c r="J2190" s="2">
        <v>44378.472963078704</v>
      </c>
      <c r="K2190" s="3">
        <v>44378.472963078704</v>
      </c>
      <c r="L2190" s="4">
        <v>44378.472963078704</v>
      </c>
      <c r="M2190" s="5">
        <f t="shared" si="35"/>
        <v>4.5999999940395355</v>
      </c>
      <c r="N2190">
        <v>92.376131000000001</v>
      </c>
      <c r="O2190">
        <v>18.699494999999999</v>
      </c>
      <c r="P2190">
        <v>1001.774206</v>
      </c>
      <c r="Q2190">
        <v>5.8331379999999999</v>
      </c>
      <c r="R2190">
        <v>18.885317000000001</v>
      </c>
      <c r="S2190">
        <v>573.46423100000004</v>
      </c>
      <c r="T2190">
        <v>84.053351000000006</v>
      </c>
      <c r="U2190">
        <v>19.608402000000002</v>
      </c>
      <c r="V2190">
        <v>998.97774200000003</v>
      </c>
      <c r="W2190">
        <v>7.0864760000000002</v>
      </c>
      <c r="X2190">
        <v>11.891075000000001</v>
      </c>
    </row>
    <row r="2191" spans="1:24" hidden="1" x14ac:dyDescent="0.35">
      <c r="A2191" s="1">
        <v>2190</v>
      </c>
      <c r="B2191" s="1" t="s">
        <v>24</v>
      </c>
      <c r="C2191" s="1" t="s">
        <v>25</v>
      </c>
      <c r="D2191" s="1" t="s">
        <v>26</v>
      </c>
      <c r="E2191" s="1" t="s">
        <v>27</v>
      </c>
      <c r="F2191" s="1" t="s">
        <v>28</v>
      </c>
      <c r="G2191" s="1" t="s">
        <v>29</v>
      </c>
      <c r="H2191" s="1" t="s">
        <v>35</v>
      </c>
      <c r="I2191" s="1" t="s">
        <v>31</v>
      </c>
      <c r="J2191" s="2">
        <v>44378.472974652781</v>
      </c>
      <c r="K2191" s="3">
        <v>44378.472974652781</v>
      </c>
      <c r="L2191" s="4">
        <v>44378.472974652781</v>
      </c>
      <c r="M2191" s="5">
        <f t="shared" si="35"/>
        <v>4.616666667163372</v>
      </c>
      <c r="N2191">
        <v>92.192144999999996</v>
      </c>
      <c r="O2191">
        <v>18.671115</v>
      </c>
      <c r="P2191">
        <v>1001.619577</v>
      </c>
      <c r="Q2191">
        <v>5.5046379999999999</v>
      </c>
      <c r="R2191">
        <v>18.862090999999999</v>
      </c>
      <c r="S2191">
        <v>571.30961600000001</v>
      </c>
      <c r="T2191">
        <v>83.685141000000002</v>
      </c>
      <c r="U2191">
        <v>19.607576999999999</v>
      </c>
      <c r="V2191">
        <v>998.84022400000003</v>
      </c>
      <c r="W2191">
        <v>4.4916239999999998</v>
      </c>
      <c r="X2191">
        <v>11.914455</v>
      </c>
    </row>
    <row r="2192" spans="1:24" hidden="1" x14ac:dyDescent="0.35">
      <c r="A2192" s="1">
        <v>2191</v>
      </c>
      <c r="B2192" s="1" t="s">
        <v>24</v>
      </c>
      <c r="C2192" s="1" t="s">
        <v>25</v>
      </c>
      <c r="D2192" s="1" t="s">
        <v>26</v>
      </c>
      <c r="E2192" s="1" t="s">
        <v>27</v>
      </c>
      <c r="F2192" s="1" t="s">
        <v>28</v>
      </c>
      <c r="G2192" s="1" t="s">
        <v>29</v>
      </c>
      <c r="H2192" s="1" t="s">
        <v>35</v>
      </c>
      <c r="I2192" s="1" t="s">
        <v>31</v>
      </c>
      <c r="J2192" s="2">
        <v>44378.47298622685</v>
      </c>
      <c r="K2192" s="3">
        <v>44378.47298622685</v>
      </c>
      <c r="L2192" s="4">
        <v>44378.47298622685</v>
      </c>
      <c r="M2192" s="5">
        <f t="shared" si="35"/>
        <v>4.633333332836628</v>
      </c>
      <c r="N2192">
        <v>92.244713000000004</v>
      </c>
      <c r="O2192">
        <v>18.673359999999999</v>
      </c>
      <c r="P2192">
        <v>1002.892713</v>
      </c>
      <c r="Q2192">
        <v>5.5137239999999998</v>
      </c>
      <c r="R2192">
        <v>18.855029999999999</v>
      </c>
      <c r="S2192">
        <v>573.69815600000004</v>
      </c>
      <c r="T2192">
        <v>83.861952000000002</v>
      </c>
      <c r="U2192">
        <v>19.642956999999999</v>
      </c>
      <c r="V2192">
        <v>998.56424400000003</v>
      </c>
      <c r="W2192">
        <v>9.9593070000000008</v>
      </c>
      <c r="X2192">
        <v>11.897252</v>
      </c>
    </row>
    <row r="2193" spans="1:24" hidden="1" x14ac:dyDescent="0.35">
      <c r="A2193" s="1">
        <v>2192</v>
      </c>
      <c r="B2193" s="1" t="s">
        <v>24</v>
      </c>
      <c r="C2193" s="1" t="s">
        <v>25</v>
      </c>
      <c r="D2193" s="1" t="s">
        <v>26</v>
      </c>
      <c r="E2193" s="1" t="s">
        <v>27</v>
      </c>
      <c r="F2193" s="1" t="s">
        <v>28</v>
      </c>
      <c r="G2193" s="1" t="s">
        <v>29</v>
      </c>
      <c r="H2193" s="1" t="s">
        <v>35</v>
      </c>
      <c r="I2193" s="1" t="s">
        <v>31</v>
      </c>
      <c r="J2193" s="2">
        <v>44378.472997800927</v>
      </c>
      <c r="K2193" s="3">
        <v>44378.472997800927</v>
      </c>
      <c r="L2193" s="4">
        <v>44378.472997800927</v>
      </c>
      <c r="M2193" s="5">
        <f t="shared" si="35"/>
        <v>4.6500000059604645</v>
      </c>
      <c r="N2193">
        <v>92.435270000000003</v>
      </c>
      <c r="O2193">
        <v>18.615369000000001</v>
      </c>
      <c r="P2193">
        <v>1000.739518</v>
      </c>
      <c r="Q2193">
        <v>5.374968</v>
      </c>
      <c r="R2193">
        <v>18.843070000000001</v>
      </c>
      <c r="S2193">
        <v>571.73015499999997</v>
      </c>
      <c r="T2193">
        <v>83.946770000000001</v>
      </c>
      <c r="U2193">
        <v>19.550608</v>
      </c>
      <c r="V2193">
        <v>999.137653</v>
      </c>
      <c r="W2193">
        <v>4.2911960000000002</v>
      </c>
      <c r="X2193">
        <v>11.912654</v>
      </c>
    </row>
    <row r="2194" spans="1:24" hidden="1" x14ac:dyDescent="0.35">
      <c r="A2194" s="1">
        <v>2193</v>
      </c>
      <c r="B2194" s="1" t="s">
        <v>24</v>
      </c>
      <c r="C2194" s="1" t="s">
        <v>25</v>
      </c>
      <c r="D2194" s="1" t="s">
        <v>26</v>
      </c>
      <c r="E2194" s="1" t="s">
        <v>27</v>
      </c>
      <c r="F2194" s="1" t="s">
        <v>28</v>
      </c>
      <c r="G2194" s="1" t="s">
        <v>29</v>
      </c>
      <c r="H2194" s="1" t="s">
        <v>35</v>
      </c>
      <c r="I2194" s="1" t="s">
        <v>31</v>
      </c>
      <c r="J2194" s="2">
        <v>44378.473009374997</v>
      </c>
      <c r="K2194" s="3">
        <v>44378.473009374997</v>
      </c>
      <c r="L2194" s="4">
        <v>44378.473009374997</v>
      </c>
      <c r="M2194" s="5">
        <f t="shared" si="35"/>
        <v>4.6666666641831398</v>
      </c>
      <c r="N2194">
        <v>92.527263000000005</v>
      </c>
      <c r="O2194">
        <v>18.657768999999998</v>
      </c>
      <c r="P2194">
        <v>1001.871271</v>
      </c>
      <c r="Q2194">
        <v>5.5532320000000004</v>
      </c>
      <c r="R2194">
        <v>18.892378999999998</v>
      </c>
      <c r="S2194">
        <v>575.01957700000003</v>
      </c>
      <c r="T2194">
        <v>84.121059000000002</v>
      </c>
      <c r="U2194">
        <v>19.715176</v>
      </c>
      <c r="V2194">
        <v>998.96906799999999</v>
      </c>
      <c r="W2194">
        <v>11.545195</v>
      </c>
      <c r="X2194">
        <v>11.918265999999999</v>
      </c>
    </row>
    <row r="2195" spans="1:24" hidden="1" x14ac:dyDescent="0.35">
      <c r="A2195" s="1">
        <v>2194</v>
      </c>
      <c r="B2195" s="1" t="s">
        <v>24</v>
      </c>
      <c r="C2195" s="1" t="s">
        <v>25</v>
      </c>
      <c r="D2195" s="1" t="s">
        <v>26</v>
      </c>
      <c r="E2195" s="1" t="s">
        <v>27</v>
      </c>
      <c r="F2195" s="1" t="s">
        <v>28</v>
      </c>
      <c r="G2195" s="1" t="s">
        <v>29</v>
      </c>
      <c r="H2195" s="1" t="s">
        <v>35</v>
      </c>
      <c r="I2195" s="1" t="s">
        <v>31</v>
      </c>
      <c r="J2195" s="2">
        <v>44378.473020949074</v>
      </c>
      <c r="K2195" s="3">
        <v>44378.473020949074</v>
      </c>
      <c r="L2195" s="4">
        <v>44378.473020949074</v>
      </c>
      <c r="M2195" s="5">
        <f t="shared" si="35"/>
        <v>4.6833333224058151</v>
      </c>
      <c r="N2195">
        <v>92.238141999999996</v>
      </c>
      <c r="O2195">
        <v>18.767581</v>
      </c>
      <c r="P2195">
        <v>1002.511545</v>
      </c>
      <c r="Q2195">
        <v>5.3689960000000001</v>
      </c>
      <c r="R2195">
        <v>18.797761000000001</v>
      </c>
      <c r="S2195">
        <v>573.91499799999997</v>
      </c>
      <c r="T2195">
        <v>83.581109999999995</v>
      </c>
      <c r="U2195">
        <v>19.643993999999999</v>
      </c>
      <c r="V2195">
        <v>998.64514599999995</v>
      </c>
      <c r="W2195">
        <v>7.2648960000000002</v>
      </c>
      <c r="X2195">
        <v>11.912615000000001</v>
      </c>
    </row>
    <row r="2196" spans="1:24" hidden="1" x14ac:dyDescent="0.35">
      <c r="A2196" s="1">
        <v>2195</v>
      </c>
      <c r="B2196" s="1" t="s">
        <v>24</v>
      </c>
      <c r="C2196" s="1" t="s">
        <v>25</v>
      </c>
      <c r="D2196" s="1" t="s">
        <v>26</v>
      </c>
      <c r="E2196" s="1" t="s">
        <v>27</v>
      </c>
      <c r="F2196" s="1" t="s">
        <v>28</v>
      </c>
      <c r="G2196" s="1" t="s">
        <v>29</v>
      </c>
      <c r="H2196" s="1" t="s">
        <v>35</v>
      </c>
      <c r="I2196" s="1" t="s">
        <v>31</v>
      </c>
      <c r="J2196" s="2">
        <v>44378.47303252315</v>
      </c>
      <c r="K2196" s="3">
        <v>44378.47303252315</v>
      </c>
      <c r="L2196" s="4">
        <v>44378.47303252315</v>
      </c>
      <c r="M2196" s="5">
        <f t="shared" si="35"/>
        <v>4.6999999955296516</v>
      </c>
      <c r="N2196">
        <v>92.297280000000001</v>
      </c>
      <c r="O2196">
        <v>18.611594</v>
      </c>
      <c r="P2196">
        <v>1001.2327330000001</v>
      </c>
      <c r="Q2196">
        <v>5.687068</v>
      </c>
      <c r="R2196">
        <v>18.921319</v>
      </c>
      <c r="S2196">
        <v>575.55708300000003</v>
      </c>
      <c r="T2196">
        <v>83.956153</v>
      </c>
      <c r="U2196">
        <v>19.667339999999999</v>
      </c>
      <c r="V2196">
        <v>998.70239100000003</v>
      </c>
      <c r="W2196">
        <v>7.4758079999999998</v>
      </c>
      <c r="X2196">
        <v>11.869286000000001</v>
      </c>
    </row>
    <row r="2197" spans="1:24" hidden="1" x14ac:dyDescent="0.35">
      <c r="A2197" s="1">
        <v>2196</v>
      </c>
      <c r="B2197" s="1" t="s">
        <v>24</v>
      </c>
      <c r="C2197" s="1" t="s">
        <v>25</v>
      </c>
      <c r="D2197" s="1" t="s">
        <v>26</v>
      </c>
      <c r="E2197" s="1" t="s">
        <v>27</v>
      </c>
      <c r="F2197" s="1" t="s">
        <v>28</v>
      </c>
      <c r="G2197" s="1" t="s">
        <v>29</v>
      </c>
      <c r="H2197" s="1" t="s">
        <v>35</v>
      </c>
      <c r="I2197" s="1" t="s">
        <v>31</v>
      </c>
      <c r="J2197" s="2">
        <v>44378.47304409722</v>
      </c>
      <c r="K2197" s="3">
        <v>44378.47304409722</v>
      </c>
      <c r="L2197" s="4">
        <v>44378.47304409722</v>
      </c>
      <c r="M2197" s="5">
        <f t="shared" si="35"/>
        <v>4.7166666612029076</v>
      </c>
      <c r="N2197">
        <v>92.205286999999998</v>
      </c>
      <c r="O2197">
        <v>18.619143999999999</v>
      </c>
      <c r="P2197">
        <v>1001.261435</v>
      </c>
      <c r="Q2197">
        <v>5.5343650000000002</v>
      </c>
      <c r="R2197">
        <v>18.866582000000001</v>
      </c>
      <c r="S2197">
        <v>574.04773299999999</v>
      </c>
      <c r="T2197">
        <v>84.063785999999993</v>
      </c>
      <c r="U2197">
        <v>19.662154999999998</v>
      </c>
      <c r="V2197">
        <v>998.57276100000001</v>
      </c>
      <c r="W2197">
        <v>3.3948969999999998</v>
      </c>
      <c r="X2197">
        <v>11.938544</v>
      </c>
    </row>
    <row r="2198" spans="1:24" hidden="1" x14ac:dyDescent="0.35">
      <c r="A2198" s="1">
        <v>2197</v>
      </c>
      <c r="B2198" s="1" t="s">
        <v>24</v>
      </c>
      <c r="C2198" s="1" t="s">
        <v>25</v>
      </c>
      <c r="D2198" s="1" t="s">
        <v>26</v>
      </c>
      <c r="E2198" s="1" t="s">
        <v>27</v>
      </c>
      <c r="F2198" s="1" t="s">
        <v>28</v>
      </c>
      <c r="G2198" s="1" t="s">
        <v>29</v>
      </c>
      <c r="H2198" s="1" t="s">
        <v>35</v>
      </c>
      <c r="I2198" s="1" t="s">
        <v>31</v>
      </c>
      <c r="J2198" s="2">
        <v>44378.473055671297</v>
      </c>
      <c r="K2198" s="3">
        <v>44378.473055671297</v>
      </c>
      <c r="L2198" s="4">
        <v>44378.473055671297</v>
      </c>
      <c r="M2198" s="5">
        <f t="shared" si="35"/>
        <v>4.7333333343267441</v>
      </c>
      <c r="N2198">
        <v>92.349847999999994</v>
      </c>
      <c r="O2198">
        <v>18.793566999999999</v>
      </c>
      <c r="P2198">
        <v>1002.622962</v>
      </c>
      <c r="Q2198">
        <v>5.7031400000000003</v>
      </c>
      <c r="R2198">
        <v>18.916502999999999</v>
      </c>
      <c r="S2198">
        <v>574.65356999999995</v>
      </c>
      <c r="T2198">
        <v>83.882112000000006</v>
      </c>
      <c r="U2198">
        <v>19.639633</v>
      </c>
      <c r="V2198">
        <v>998.80931499999997</v>
      </c>
      <c r="W2198">
        <v>7.612832</v>
      </c>
      <c r="X2198">
        <v>11.922879</v>
      </c>
    </row>
    <row r="2199" spans="1:24" hidden="1" x14ac:dyDescent="0.35">
      <c r="A2199" s="1">
        <v>2198</v>
      </c>
      <c r="B2199" s="1" t="s">
        <v>24</v>
      </c>
      <c r="C2199" s="1" t="s">
        <v>25</v>
      </c>
      <c r="D2199" s="1" t="s">
        <v>26</v>
      </c>
      <c r="E2199" s="1" t="s">
        <v>27</v>
      </c>
      <c r="F2199" s="1" t="s">
        <v>28</v>
      </c>
      <c r="G2199" s="1" t="s">
        <v>29</v>
      </c>
      <c r="H2199" s="1" t="s">
        <v>35</v>
      </c>
      <c r="I2199" s="1" t="s">
        <v>31</v>
      </c>
      <c r="J2199" s="2">
        <v>44378.473067245373</v>
      </c>
      <c r="K2199" s="3">
        <v>44378.473067245373</v>
      </c>
      <c r="L2199" s="4">
        <v>44378.473067245373</v>
      </c>
      <c r="M2199" s="5">
        <f t="shared" si="35"/>
        <v>4.7499999925494194</v>
      </c>
      <c r="N2199">
        <v>92.500979000000001</v>
      </c>
      <c r="O2199">
        <v>18.635783</v>
      </c>
      <c r="P2199">
        <v>1001.269714</v>
      </c>
      <c r="Q2199">
        <v>5.5179650000000002</v>
      </c>
      <c r="R2199">
        <v>18.843356</v>
      </c>
      <c r="S2199">
        <v>574.41439300000002</v>
      </c>
      <c r="T2199">
        <v>83.765544000000006</v>
      </c>
      <c r="U2199">
        <v>19.635072000000001</v>
      </c>
      <c r="V2199">
        <v>998.77399000000003</v>
      </c>
      <c r="W2199">
        <v>8.3825920000000007</v>
      </c>
      <c r="X2199">
        <v>11.941829</v>
      </c>
    </row>
    <row r="2200" spans="1:24" hidden="1" x14ac:dyDescent="0.35">
      <c r="A2200" s="1">
        <v>2199</v>
      </c>
      <c r="B2200" s="1" t="s">
        <v>24</v>
      </c>
      <c r="C2200" s="1" t="s">
        <v>25</v>
      </c>
      <c r="D2200" s="1" t="s">
        <v>26</v>
      </c>
      <c r="E2200" s="1" t="s">
        <v>27</v>
      </c>
      <c r="F2200" s="1" t="s">
        <v>28</v>
      </c>
      <c r="G2200" s="1" t="s">
        <v>29</v>
      </c>
      <c r="H2200" s="1" t="s">
        <v>35</v>
      </c>
      <c r="I2200" s="1" t="s">
        <v>31</v>
      </c>
      <c r="J2200" s="2">
        <v>44378.473078819443</v>
      </c>
      <c r="K2200" s="3">
        <v>44378.473078819443</v>
      </c>
      <c r="L2200" s="4">
        <v>44378.473078819443</v>
      </c>
      <c r="M2200" s="5">
        <f t="shared" si="35"/>
        <v>4.7666666507720947</v>
      </c>
      <c r="N2200">
        <v>92.527263000000005</v>
      </c>
      <c r="O2200">
        <v>18.509706000000001</v>
      </c>
      <c r="P2200">
        <v>1000.530404</v>
      </c>
      <c r="Q2200">
        <v>5.5574260000000004</v>
      </c>
      <c r="R2200">
        <v>19.020181999999998</v>
      </c>
      <c r="S2200">
        <v>576.04924700000004</v>
      </c>
      <c r="T2200">
        <v>83.972003000000001</v>
      </c>
      <c r="U2200">
        <v>19.550820000000002</v>
      </c>
      <c r="V2200">
        <v>998.19175099999995</v>
      </c>
      <c r="W2200">
        <v>10.047340999999999</v>
      </c>
      <c r="X2200">
        <v>11.891876999999999</v>
      </c>
    </row>
    <row r="2201" spans="1:24" hidden="1" x14ac:dyDescent="0.35">
      <c r="A2201" s="1">
        <v>2200</v>
      </c>
      <c r="B2201" s="1" t="s">
        <v>24</v>
      </c>
      <c r="C2201" s="1" t="s">
        <v>25</v>
      </c>
      <c r="D2201" s="1" t="s">
        <v>26</v>
      </c>
      <c r="E2201" s="1" t="s">
        <v>27</v>
      </c>
      <c r="F2201" s="1" t="s">
        <v>28</v>
      </c>
      <c r="G2201" s="1" t="s">
        <v>29</v>
      </c>
      <c r="H2201" s="1" t="s">
        <v>35</v>
      </c>
      <c r="I2201" s="1" t="s">
        <v>31</v>
      </c>
      <c r="J2201" s="2">
        <v>44378.47309039352</v>
      </c>
      <c r="K2201" s="3">
        <v>44378.47309039352</v>
      </c>
      <c r="L2201" s="4">
        <v>44378.47309039352</v>
      </c>
      <c r="M2201" s="5">
        <f t="shared" si="35"/>
        <v>4.7833333238959312</v>
      </c>
      <c r="N2201">
        <v>92.224999999999994</v>
      </c>
      <c r="O2201">
        <v>18.619368999999999</v>
      </c>
      <c r="P2201">
        <v>1001.589063</v>
      </c>
      <c r="Q2201">
        <v>5.4703419999999996</v>
      </c>
      <c r="R2201">
        <v>18.859764999999999</v>
      </c>
      <c r="S2201">
        <v>573.268418</v>
      </c>
      <c r="T2201">
        <v>84.023257000000001</v>
      </c>
      <c r="U2201">
        <v>19.665890999999998</v>
      </c>
      <c r="V2201">
        <v>998.66044299999999</v>
      </c>
      <c r="W2201">
        <v>6.9688410000000003</v>
      </c>
      <c r="X2201">
        <v>11.914821999999999</v>
      </c>
    </row>
    <row r="2202" spans="1:24" hidden="1" x14ac:dyDescent="0.35">
      <c r="A2202" s="1">
        <v>2201</v>
      </c>
      <c r="B2202" s="1" t="s">
        <v>24</v>
      </c>
      <c r="C2202" s="1" t="s">
        <v>25</v>
      </c>
      <c r="D2202" s="1" t="s">
        <v>26</v>
      </c>
      <c r="E2202" s="1" t="s">
        <v>27</v>
      </c>
      <c r="F2202" s="1" t="s">
        <v>28</v>
      </c>
      <c r="G2202" s="1" t="s">
        <v>29</v>
      </c>
      <c r="H2202" s="1" t="s">
        <v>35</v>
      </c>
      <c r="I2202" s="1" t="s">
        <v>31</v>
      </c>
      <c r="J2202" s="2">
        <v>44378.473101967589</v>
      </c>
      <c r="K2202" s="3">
        <v>44378.473101967589</v>
      </c>
      <c r="L2202" s="4">
        <v>44378.473101967589</v>
      </c>
      <c r="M2202" s="5">
        <f t="shared" si="35"/>
        <v>4.7999999895691872</v>
      </c>
      <c r="N2202">
        <v>92.218429</v>
      </c>
      <c r="O2202">
        <v>18.684128999999999</v>
      </c>
      <c r="P2202">
        <v>1002.622962</v>
      </c>
      <c r="Q2202">
        <v>5.6014520000000001</v>
      </c>
      <c r="R2202">
        <v>18.907972000000001</v>
      </c>
      <c r="S2202">
        <v>571.69467399999996</v>
      </c>
      <c r="T2202">
        <v>84.054350999999997</v>
      </c>
      <c r="U2202">
        <v>19.732713</v>
      </c>
      <c r="V2202">
        <v>998.76105800000005</v>
      </c>
      <c r="W2202">
        <v>10.769152999999999</v>
      </c>
      <c r="X2202">
        <v>11.919777</v>
      </c>
    </row>
    <row r="2203" spans="1:24" hidden="1" x14ac:dyDescent="0.35">
      <c r="A2203" s="1">
        <v>2202</v>
      </c>
      <c r="B2203" s="1" t="s">
        <v>24</v>
      </c>
      <c r="C2203" s="1" t="s">
        <v>25</v>
      </c>
      <c r="D2203" s="1" t="s">
        <v>26</v>
      </c>
      <c r="E2203" s="1" t="s">
        <v>27</v>
      </c>
      <c r="F2203" s="1" t="s">
        <v>28</v>
      </c>
      <c r="G2203" s="1" t="s">
        <v>29</v>
      </c>
      <c r="H2203" s="1" t="s">
        <v>35</v>
      </c>
      <c r="I2203" s="1" t="s">
        <v>31</v>
      </c>
      <c r="J2203" s="2">
        <v>44378.473113541666</v>
      </c>
      <c r="K2203" s="3">
        <v>44378.473113541666</v>
      </c>
      <c r="L2203" s="4">
        <v>44378.473113541666</v>
      </c>
      <c r="M2203" s="5">
        <f t="shared" si="35"/>
        <v>4.8166666626930237</v>
      </c>
      <c r="N2203">
        <v>92.303850999999995</v>
      </c>
      <c r="O2203">
        <v>18.602429999999998</v>
      </c>
      <c r="P2203">
        <v>1001.420873</v>
      </c>
      <c r="Q2203">
        <v>5.3744310000000004</v>
      </c>
      <c r="R2203">
        <v>18.802005999999999</v>
      </c>
      <c r="S2203">
        <v>571.90756899999997</v>
      </c>
      <c r="T2203">
        <v>83.831962000000004</v>
      </c>
      <c r="U2203">
        <v>19.630405</v>
      </c>
      <c r="V2203">
        <v>998.51740900000004</v>
      </c>
      <c r="W2203">
        <v>13.127152000000001</v>
      </c>
      <c r="X2203">
        <v>11.908948000000001</v>
      </c>
    </row>
    <row r="2204" spans="1:24" hidden="1" x14ac:dyDescent="0.35">
      <c r="A2204" s="1">
        <v>2203</v>
      </c>
      <c r="B2204" s="1" t="s">
        <v>24</v>
      </c>
      <c r="C2204" s="1" t="s">
        <v>25</v>
      </c>
      <c r="D2204" s="1" t="s">
        <v>26</v>
      </c>
      <c r="E2204" s="1" t="s">
        <v>27</v>
      </c>
      <c r="F2204" s="1" t="s">
        <v>28</v>
      </c>
      <c r="G2204" s="1" t="s">
        <v>29</v>
      </c>
      <c r="H2204" s="1" t="s">
        <v>35</v>
      </c>
      <c r="I2204" s="1" t="s">
        <v>31</v>
      </c>
      <c r="J2204" s="2">
        <v>44378.473125115743</v>
      </c>
      <c r="K2204" s="3">
        <v>44378.473125115743</v>
      </c>
      <c r="L2204" s="4">
        <v>44378.473125115743</v>
      </c>
      <c r="M2204" s="5">
        <f t="shared" si="35"/>
        <v>4.8333333358168602</v>
      </c>
      <c r="N2204">
        <v>92.494408000000007</v>
      </c>
      <c r="O2204">
        <v>18.662292999999998</v>
      </c>
      <c r="P2204">
        <v>1000.56904</v>
      </c>
      <c r="Q2204">
        <v>5.7916470000000002</v>
      </c>
      <c r="R2204">
        <v>18.906012</v>
      </c>
      <c r="S2204">
        <v>573.68238899999994</v>
      </c>
      <c r="T2204">
        <v>84.083157</v>
      </c>
      <c r="U2204">
        <v>19.661318000000001</v>
      </c>
      <c r="V2204">
        <v>998.444074</v>
      </c>
      <c r="W2204">
        <v>11.008355999999999</v>
      </c>
      <c r="X2204">
        <v>11.906241</v>
      </c>
    </row>
    <row r="2205" spans="1:24" hidden="1" x14ac:dyDescent="0.35">
      <c r="A2205" s="1">
        <v>2204</v>
      </c>
      <c r="B2205" s="1" t="s">
        <v>24</v>
      </c>
      <c r="C2205" s="1" t="s">
        <v>25</v>
      </c>
      <c r="D2205" s="1" t="s">
        <v>26</v>
      </c>
      <c r="E2205" s="1" t="s">
        <v>27</v>
      </c>
      <c r="F2205" s="1" t="s">
        <v>28</v>
      </c>
      <c r="G2205" s="1" t="s">
        <v>29</v>
      </c>
      <c r="H2205" s="1" t="s">
        <v>35</v>
      </c>
      <c r="I2205" s="1" t="s">
        <v>31</v>
      </c>
      <c r="J2205" s="2">
        <v>44378.473136689812</v>
      </c>
      <c r="K2205" s="3">
        <v>44378.473136689812</v>
      </c>
      <c r="L2205" s="4">
        <v>44378.473136689812</v>
      </c>
      <c r="M2205" s="5">
        <f t="shared" si="35"/>
        <v>4.8499999940395355</v>
      </c>
      <c r="N2205">
        <v>92.395843999999997</v>
      </c>
      <c r="O2205">
        <v>18.598955</v>
      </c>
      <c r="P2205">
        <v>1001.466685</v>
      </c>
      <c r="Q2205">
        <v>5.3360079999999996</v>
      </c>
      <c r="R2205">
        <v>18.819844</v>
      </c>
      <c r="S2205">
        <v>571.90691700000002</v>
      </c>
      <c r="T2205">
        <v>84.071907999999993</v>
      </c>
      <c r="U2205">
        <v>19.583711999999998</v>
      </c>
      <c r="V2205">
        <v>998.56377199999997</v>
      </c>
      <c r="W2205">
        <v>6.2043220000000003</v>
      </c>
      <c r="X2205">
        <v>11.940816999999999</v>
      </c>
    </row>
    <row r="2206" spans="1:24" hidden="1" x14ac:dyDescent="0.35">
      <c r="A2206" s="1">
        <v>2205</v>
      </c>
      <c r="B2206" s="1" t="s">
        <v>24</v>
      </c>
      <c r="C2206" s="1" t="s">
        <v>25</v>
      </c>
      <c r="D2206" s="1" t="s">
        <v>26</v>
      </c>
      <c r="E2206" s="1" t="s">
        <v>27</v>
      </c>
      <c r="F2206" s="1" t="s">
        <v>28</v>
      </c>
      <c r="G2206" s="1" t="s">
        <v>29</v>
      </c>
      <c r="H2206" s="1" t="s">
        <v>35</v>
      </c>
      <c r="I2206" s="1" t="s">
        <v>31</v>
      </c>
      <c r="J2206" s="2">
        <v>44378.473148263889</v>
      </c>
      <c r="K2206" s="3">
        <v>44378.473148263889</v>
      </c>
      <c r="L2206" s="4">
        <v>44378.473148263889</v>
      </c>
      <c r="M2206" s="5">
        <f t="shared" si="35"/>
        <v>4.866666667163372</v>
      </c>
      <c r="N2206">
        <v>92.435270000000003</v>
      </c>
      <c r="O2206">
        <v>18.746044000000001</v>
      </c>
      <c r="P2206">
        <v>1003.128478</v>
      </c>
      <c r="Q2206">
        <v>5.5792890000000002</v>
      </c>
      <c r="R2206">
        <v>18.889358000000001</v>
      </c>
      <c r="S2206">
        <v>572.01270699999998</v>
      </c>
      <c r="T2206">
        <v>83.880509000000004</v>
      </c>
      <c r="U2206">
        <v>19.567001000000001</v>
      </c>
      <c r="V2206">
        <v>999.06716100000006</v>
      </c>
      <c r="W2206">
        <v>15.210834999999999</v>
      </c>
      <c r="X2206">
        <v>11.865974</v>
      </c>
    </row>
    <row r="2207" spans="1:24" hidden="1" x14ac:dyDescent="0.35">
      <c r="A2207" s="1">
        <v>2206</v>
      </c>
      <c r="B2207" s="1" t="s">
        <v>24</v>
      </c>
      <c r="C2207" s="1" t="s">
        <v>25</v>
      </c>
      <c r="D2207" s="1" t="s">
        <v>26</v>
      </c>
      <c r="E2207" s="1" t="s">
        <v>27</v>
      </c>
      <c r="F2207" s="1" t="s">
        <v>28</v>
      </c>
      <c r="G2207" s="1" t="s">
        <v>29</v>
      </c>
      <c r="H2207" s="1" t="s">
        <v>35</v>
      </c>
      <c r="I2207" s="1" t="s">
        <v>31</v>
      </c>
      <c r="J2207" s="2">
        <v>44378.473159837966</v>
      </c>
      <c r="K2207" s="3">
        <v>44378.473159837966</v>
      </c>
      <c r="L2207" s="4">
        <v>44378.473159837966</v>
      </c>
      <c r="M2207" s="5">
        <f t="shared" si="35"/>
        <v>4.8833333253860474</v>
      </c>
      <c r="N2207">
        <v>92.264426</v>
      </c>
      <c r="O2207">
        <v>18.614097000000001</v>
      </c>
      <c r="P2207">
        <v>1001.218383</v>
      </c>
      <c r="Q2207">
        <v>5.4788860000000001</v>
      </c>
      <c r="R2207">
        <v>18.867152999999998</v>
      </c>
      <c r="S2207">
        <v>572.48450400000002</v>
      </c>
      <c r="T2207">
        <v>83.887079999999997</v>
      </c>
      <c r="U2207">
        <v>19.645243000000001</v>
      </c>
      <c r="V2207">
        <v>998.36711600000001</v>
      </c>
      <c r="W2207">
        <v>5.1411280000000001</v>
      </c>
      <c r="X2207">
        <v>11.91314</v>
      </c>
    </row>
    <row r="2208" spans="1:24" hidden="1" x14ac:dyDescent="0.35">
      <c r="A2208" s="1">
        <v>2207</v>
      </c>
      <c r="B2208" s="1" t="s">
        <v>24</v>
      </c>
      <c r="C2208" s="1" t="s">
        <v>25</v>
      </c>
      <c r="D2208" s="1" t="s">
        <v>26</v>
      </c>
      <c r="E2208" s="1" t="s">
        <v>27</v>
      </c>
      <c r="F2208" s="1" t="s">
        <v>28</v>
      </c>
      <c r="G2208" s="1" t="s">
        <v>29</v>
      </c>
      <c r="H2208" s="1" t="s">
        <v>35</v>
      </c>
      <c r="I2208" s="1" t="s">
        <v>31</v>
      </c>
      <c r="J2208" s="2">
        <v>44378.473171412035</v>
      </c>
      <c r="K2208" s="3">
        <v>44378.473171412035</v>
      </c>
      <c r="L2208" s="4">
        <v>44378.473171412035</v>
      </c>
      <c r="M2208" s="5">
        <f t="shared" si="35"/>
        <v>4.8999999910593033</v>
      </c>
      <c r="N2208">
        <v>92.238141999999996</v>
      </c>
      <c r="O2208">
        <v>18.630960000000002</v>
      </c>
      <c r="P2208">
        <v>1001.887278</v>
      </c>
      <c r="Q2208">
        <v>5.4656770000000003</v>
      </c>
      <c r="R2208">
        <v>18.843395999999998</v>
      </c>
      <c r="S2208">
        <v>571.96079599999996</v>
      </c>
      <c r="T2208">
        <v>83.950633999999994</v>
      </c>
      <c r="U2208">
        <v>19.682178</v>
      </c>
      <c r="V2208">
        <v>998.927277</v>
      </c>
      <c r="W2208">
        <v>6.7513759999999996</v>
      </c>
      <c r="X2208">
        <v>11.913364</v>
      </c>
    </row>
    <row r="2209" spans="1:24" hidden="1" x14ac:dyDescent="0.35">
      <c r="A2209" s="1">
        <v>2208</v>
      </c>
      <c r="B2209" s="1" t="s">
        <v>24</v>
      </c>
      <c r="C2209" s="1" t="s">
        <v>25</v>
      </c>
      <c r="D2209" s="1" t="s">
        <v>26</v>
      </c>
      <c r="E2209" s="1" t="s">
        <v>27</v>
      </c>
      <c r="F2209" s="1" t="s">
        <v>28</v>
      </c>
      <c r="G2209" s="1" t="s">
        <v>29</v>
      </c>
      <c r="H2209" s="1" t="s">
        <v>35</v>
      </c>
      <c r="I2209" s="1" t="s">
        <v>31</v>
      </c>
      <c r="J2209" s="2">
        <v>44378.473182986112</v>
      </c>
      <c r="K2209" s="3">
        <v>44378.473182986112</v>
      </c>
      <c r="L2209" s="4">
        <v>44378.473182986112</v>
      </c>
      <c r="M2209" s="5">
        <f t="shared" si="35"/>
        <v>4.9166666641831398</v>
      </c>
      <c r="N2209">
        <v>92.448412000000005</v>
      </c>
      <c r="O2209">
        <v>18.708168000000001</v>
      </c>
      <c r="P2209">
        <v>1001.387834</v>
      </c>
      <c r="Q2209">
        <v>5.4767440000000001</v>
      </c>
      <c r="R2209">
        <v>18.845887000000001</v>
      </c>
      <c r="S2209">
        <v>571.36152700000002</v>
      </c>
      <c r="T2209">
        <v>84.056925000000007</v>
      </c>
      <c r="U2209">
        <v>19.64265</v>
      </c>
      <c r="V2209">
        <v>998.38588500000003</v>
      </c>
      <c r="W2209">
        <v>3.214896</v>
      </c>
      <c r="X2209">
        <v>11.932893</v>
      </c>
    </row>
    <row r="2210" spans="1:24" hidden="1" x14ac:dyDescent="0.35">
      <c r="A2210" s="1">
        <v>2209</v>
      </c>
      <c r="B2210" s="1" t="s">
        <v>24</v>
      </c>
      <c r="C2210" s="1" t="s">
        <v>25</v>
      </c>
      <c r="D2210" s="1" t="s">
        <v>26</v>
      </c>
      <c r="E2210" s="1" t="s">
        <v>27</v>
      </c>
      <c r="F2210" s="1" t="s">
        <v>28</v>
      </c>
      <c r="G2210" s="1" t="s">
        <v>29</v>
      </c>
      <c r="H2210" s="1" t="s">
        <v>35</v>
      </c>
      <c r="I2210" s="1" t="s">
        <v>31</v>
      </c>
      <c r="J2210" s="2">
        <v>44378.473194560182</v>
      </c>
      <c r="K2210" s="3">
        <v>44378.473194560182</v>
      </c>
      <c r="L2210" s="4">
        <v>44378.473194560182</v>
      </c>
      <c r="M2210" s="5">
        <f t="shared" si="35"/>
        <v>4.9333333224058151</v>
      </c>
      <c r="N2210">
        <v>92.546976000000001</v>
      </c>
      <c r="O2210">
        <v>18.677883999999999</v>
      </c>
      <c r="P2210">
        <v>1001.257886</v>
      </c>
      <c r="Q2210">
        <v>5.9106930000000002</v>
      </c>
      <c r="R2210">
        <v>18.903441000000001</v>
      </c>
      <c r="S2210">
        <v>575.77720899999997</v>
      </c>
      <c r="T2210">
        <v>84.147999999999996</v>
      </c>
      <c r="U2210">
        <v>19.74682</v>
      </c>
      <c r="V2210">
        <v>998.69340299999999</v>
      </c>
      <c r="W2210">
        <v>-1.8704999999999999E-2</v>
      </c>
      <c r="X2210">
        <v>11.893007000000001</v>
      </c>
    </row>
    <row r="2211" spans="1:24" hidden="1" x14ac:dyDescent="0.35">
      <c r="A2211" s="1">
        <v>2210</v>
      </c>
      <c r="B2211" s="1" t="s">
        <v>24</v>
      </c>
      <c r="C2211" s="1" t="s">
        <v>25</v>
      </c>
      <c r="D2211" s="1" t="s">
        <v>26</v>
      </c>
      <c r="E2211" s="1" t="s">
        <v>27</v>
      </c>
      <c r="F2211" s="1" t="s">
        <v>28</v>
      </c>
      <c r="G2211" s="1" t="s">
        <v>29</v>
      </c>
      <c r="H2211" s="1" t="s">
        <v>35</v>
      </c>
      <c r="I2211" s="1" t="s">
        <v>31</v>
      </c>
      <c r="J2211" s="2">
        <v>44378.473206134258</v>
      </c>
      <c r="K2211" s="3">
        <v>44378.473206134258</v>
      </c>
      <c r="L2211" s="4">
        <v>44378.473206134258</v>
      </c>
      <c r="M2211" s="5">
        <f t="shared" si="35"/>
        <v>4.9499999955296516</v>
      </c>
      <c r="N2211">
        <v>92.336706000000007</v>
      </c>
      <c r="O2211">
        <v>18.672387000000001</v>
      </c>
      <c r="P2211">
        <v>1001.6649169999999</v>
      </c>
      <c r="Q2211">
        <v>5.3797240000000004</v>
      </c>
      <c r="R2211">
        <v>18.816742000000001</v>
      </c>
      <c r="S2211">
        <v>572.21443499999998</v>
      </c>
      <c r="T2211">
        <v>83.844893999999996</v>
      </c>
      <c r="U2211">
        <v>19.634965999999999</v>
      </c>
      <c r="V2211">
        <v>998.60777099999996</v>
      </c>
      <c r="W2211">
        <v>6.7888400000000004</v>
      </c>
      <c r="X2211">
        <v>11.926519000000001</v>
      </c>
    </row>
    <row r="2212" spans="1:24" hidden="1" x14ac:dyDescent="0.35">
      <c r="A2212" s="1">
        <v>2211</v>
      </c>
      <c r="B2212" s="1" t="s">
        <v>24</v>
      </c>
      <c r="C2212" s="1" t="s">
        <v>25</v>
      </c>
      <c r="D2212" s="1" t="s">
        <v>26</v>
      </c>
      <c r="E2212" s="1" t="s">
        <v>27</v>
      </c>
      <c r="F2212" s="1" t="s">
        <v>28</v>
      </c>
      <c r="G2212" s="1" t="s">
        <v>29</v>
      </c>
      <c r="H2212" s="1" t="s">
        <v>35</v>
      </c>
      <c r="I2212" s="1" t="s">
        <v>31</v>
      </c>
      <c r="J2212" s="2">
        <v>44378.473217708335</v>
      </c>
      <c r="K2212" s="3">
        <v>44378.473217708335</v>
      </c>
      <c r="L2212" s="4">
        <v>44378.473217708335</v>
      </c>
      <c r="M2212" s="5">
        <f t="shared" si="35"/>
        <v>4.966666653752327</v>
      </c>
      <c r="N2212">
        <v>92.323564000000005</v>
      </c>
      <c r="O2212">
        <v>18.782798</v>
      </c>
      <c r="P2212">
        <v>1002.825452</v>
      </c>
      <c r="Q2212">
        <v>5.8611510000000004</v>
      </c>
      <c r="R2212">
        <v>18.918748000000001</v>
      </c>
      <c r="S2212">
        <v>573.69092499999999</v>
      </c>
      <c r="T2212">
        <v>83.995579000000006</v>
      </c>
      <c r="U2212">
        <v>19.651878</v>
      </c>
      <c r="V2212">
        <v>998.76563099999998</v>
      </c>
      <c r="W2212">
        <v>6.9169600000000004</v>
      </c>
      <c r="X2212">
        <v>11.920526000000001</v>
      </c>
    </row>
    <row r="2213" spans="1:24" hidden="1" x14ac:dyDescent="0.35">
      <c r="A2213" s="1">
        <v>2212</v>
      </c>
      <c r="B2213" s="1" t="s">
        <v>24</v>
      </c>
      <c r="C2213" s="1" t="s">
        <v>25</v>
      </c>
      <c r="D2213" s="1" t="s">
        <v>26</v>
      </c>
      <c r="E2213" s="1" t="s">
        <v>27</v>
      </c>
      <c r="F2213" s="1" t="s">
        <v>28</v>
      </c>
      <c r="G2213" s="1" t="s">
        <v>29</v>
      </c>
      <c r="H2213" s="1" t="s">
        <v>35</v>
      </c>
      <c r="I2213" s="1" t="s">
        <v>31</v>
      </c>
      <c r="J2213" s="2">
        <v>44378.473229282405</v>
      </c>
      <c r="K2213" s="3">
        <v>44378.473229282405</v>
      </c>
      <c r="L2213" s="4">
        <v>44378.473229282405</v>
      </c>
      <c r="M2213" s="5">
        <f t="shared" si="35"/>
        <v>4.9833333194255829</v>
      </c>
      <c r="N2213">
        <v>92.323564000000005</v>
      </c>
      <c r="O2213">
        <v>18.662292999999998</v>
      </c>
      <c r="P2213">
        <v>1001.906833</v>
      </c>
      <c r="Q2213">
        <v>5.4563540000000001</v>
      </c>
      <c r="R2213">
        <v>18.839967999999999</v>
      </c>
      <c r="S2213">
        <v>573.66267500000004</v>
      </c>
      <c r="T2213">
        <v>84.052457000000004</v>
      </c>
      <c r="U2213">
        <v>19.628225</v>
      </c>
      <c r="V2213">
        <v>998.64703899999995</v>
      </c>
      <c r="W2213">
        <v>0.76389099999999999</v>
      </c>
      <c r="X2213">
        <v>11.937887</v>
      </c>
    </row>
    <row r="2214" spans="1:24" hidden="1" x14ac:dyDescent="0.35">
      <c r="A2214" s="1">
        <v>2213</v>
      </c>
      <c r="B2214" s="1" t="s">
        <v>24</v>
      </c>
      <c r="C2214" s="1" t="s">
        <v>25</v>
      </c>
      <c r="D2214" s="1" t="s">
        <v>26</v>
      </c>
      <c r="E2214" s="1" t="s">
        <v>27</v>
      </c>
      <c r="F2214" s="1" t="s">
        <v>28</v>
      </c>
      <c r="G2214" s="1" t="s">
        <v>29</v>
      </c>
      <c r="H2214" s="1" t="s">
        <v>35</v>
      </c>
      <c r="I2214" s="1" t="s">
        <v>31</v>
      </c>
      <c r="J2214" s="2">
        <v>44378.473240856481</v>
      </c>
      <c r="K2214" s="3">
        <v>44378.473240856481</v>
      </c>
      <c r="L2214" s="4">
        <v>44378.473240856481</v>
      </c>
      <c r="M2214" s="5">
        <f t="shared" si="35"/>
        <v>4.9999999925494194</v>
      </c>
      <c r="N2214">
        <v>92.586402000000007</v>
      </c>
      <c r="O2214">
        <v>18.784220000000001</v>
      </c>
      <c r="P2214">
        <v>1002.006896</v>
      </c>
      <c r="Q2214">
        <v>5.2734480000000001</v>
      </c>
      <c r="R2214">
        <v>18.69351</v>
      </c>
      <c r="S2214">
        <v>573.03646100000003</v>
      </c>
      <c r="T2214">
        <v>84.265067999999999</v>
      </c>
      <c r="U2214">
        <v>19.881195000000002</v>
      </c>
      <c r="V2214">
        <v>999.56849799999998</v>
      </c>
      <c r="W2214">
        <v>1.546486</v>
      </c>
      <c r="X2214">
        <v>11.831792</v>
      </c>
    </row>
    <row r="2215" spans="1:24" hidden="1" x14ac:dyDescent="0.35">
      <c r="A2215" s="1">
        <v>2214</v>
      </c>
      <c r="B2215" s="1" t="s">
        <v>24</v>
      </c>
      <c r="C2215" s="1" t="s">
        <v>25</v>
      </c>
      <c r="D2215" s="1" t="s">
        <v>26</v>
      </c>
      <c r="E2215" s="1" t="s">
        <v>27</v>
      </c>
      <c r="F2215" s="1" t="s">
        <v>28</v>
      </c>
      <c r="G2215" s="1" t="s">
        <v>29</v>
      </c>
      <c r="H2215" s="1" t="s">
        <v>35</v>
      </c>
      <c r="I2215" s="1" t="s">
        <v>31</v>
      </c>
      <c r="J2215" s="2">
        <v>44378.473252430558</v>
      </c>
      <c r="K2215" s="3">
        <v>44378.473252430558</v>
      </c>
      <c r="L2215" s="4">
        <v>44378.473252430558</v>
      </c>
      <c r="M2215" s="5">
        <f t="shared" si="35"/>
        <v>5.0166666656732559</v>
      </c>
      <c r="N2215">
        <v>92.435270000000003</v>
      </c>
      <c r="O2215">
        <v>18.692875999999998</v>
      </c>
      <c r="P2215">
        <v>1000.981749</v>
      </c>
      <c r="Q2215">
        <v>5.4471800000000004</v>
      </c>
      <c r="R2215">
        <v>18.876214999999998</v>
      </c>
      <c r="S2215">
        <v>572.88072899999997</v>
      </c>
      <c r="T2215">
        <v>83.794587000000007</v>
      </c>
      <c r="U2215">
        <v>19.624489000000001</v>
      </c>
      <c r="V2215">
        <v>998.35607700000003</v>
      </c>
      <c r="W2215">
        <v>3.654798</v>
      </c>
      <c r="X2215">
        <v>11.935153</v>
      </c>
    </row>
    <row r="2216" spans="1:24" hidden="1" x14ac:dyDescent="0.35">
      <c r="A2216" s="1">
        <v>2215</v>
      </c>
      <c r="B2216" s="1" t="s">
        <v>24</v>
      </c>
      <c r="C2216" s="1" t="s">
        <v>25</v>
      </c>
      <c r="D2216" s="1" t="s">
        <v>26</v>
      </c>
      <c r="E2216" s="1" t="s">
        <v>27</v>
      </c>
      <c r="F2216" s="1" t="s">
        <v>28</v>
      </c>
      <c r="G2216" s="1" t="s">
        <v>29</v>
      </c>
      <c r="H2216" s="1" t="s">
        <v>35</v>
      </c>
      <c r="I2216" s="1" t="s">
        <v>31</v>
      </c>
      <c r="J2216" s="2">
        <v>44378.473264004628</v>
      </c>
      <c r="K2216" s="3">
        <v>44378.473264004628</v>
      </c>
      <c r="L2216" s="4">
        <v>44378.473264004628</v>
      </c>
      <c r="M2216" s="5">
        <f t="shared" si="35"/>
        <v>5.0333333238959312</v>
      </c>
      <c r="N2216">
        <v>92.303850999999995</v>
      </c>
      <c r="O2216">
        <v>18.662666999999999</v>
      </c>
      <c r="P2216">
        <v>1001.446026</v>
      </c>
      <c r="Q2216">
        <v>5.55511</v>
      </c>
      <c r="R2216">
        <v>18.877358000000001</v>
      </c>
      <c r="S2216">
        <v>572.76770799999997</v>
      </c>
      <c r="T2216">
        <v>84.044178000000002</v>
      </c>
      <c r="U2216">
        <v>19.710816000000001</v>
      </c>
      <c r="V2216">
        <v>998.76594499999999</v>
      </c>
      <c r="W2216">
        <v>7.7810370000000004</v>
      </c>
      <c r="X2216">
        <v>11.915677000000001</v>
      </c>
    </row>
    <row r="2217" spans="1:24" hidden="1" x14ac:dyDescent="0.35">
      <c r="A2217" s="1">
        <v>2216</v>
      </c>
      <c r="B2217" s="1" t="s">
        <v>24</v>
      </c>
      <c r="C2217" s="1" t="s">
        <v>25</v>
      </c>
      <c r="D2217" s="1" t="s">
        <v>26</v>
      </c>
      <c r="E2217" s="1" t="s">
        <v>27</v>
      </c>
      <c r="F2217" s="1" t="s">
        <v>28</v>
      </c>
      <c r="G2217" s="1" t="s">
        <v>29</v>
      </c>
      <c r="H2217" s="1" t="s">
        <v>35</v>
      </c>
      <c r="I2217" s="1" t="s">
        <v>32</v>
      </c>
      <c r="J2217" s="2">
        <v>44378.476296412038</v>
      </c>
      <c r="K2217" s="3">
        <v>44378.476296412038</v>
      </c>
      <c r="L2217" s="4">
        <v>44378.476296412038</v>
      </c>
      <c r="M2217" s="5">
        <v>0</v>
      </c>
      <c r="N2217">
        <v>88.124733000000006</v>
      </c>
      <c r="O2217">
        <v>18.794764000000001</v>
      </c>
      <c r="P2217">
        <v>1002.498061</v>
      </c>
      <c r="Q2217">
        <v>4.7002649999999999</v>
      </c>
      <c r="R2217">
        <v>18.868010000000002</v>
      </c>
      <c r="S2217">
        <v>531.20513500000004</v>
      </c>
      <c r="T2217">
        <v>84.114907000000002</v>
      </c>
      <c r="U2217">
        <v>19.956409000000001</v>
      </c>
      <c r="V2217">
        <v>998.47009500000001</v>
      </c>
      <c r="W2217">
        <v>1.4029100000000001</v>
      </c>
      <c r="X2217">
        <v>11.924153</v>
      </c>
    </row>
    <row r="2218" spans="1:24" hidden="1" x14ac:dyDescent="0.35">
      <c r="A2218" s="1">
        <v>2217</v>
      </c>
      <c r="B2218" s="1" t="s">
        <v>24</v>
      </c>
      <c r="C2218" s="1" t="s">
        <v>25</v>
      </c>
      <c r="D2218" s="1" t="s">
        <v>26</v>
      </c>
      <c r="E2218" s="1" t="s">
        <v>27</v>
      </c>
      <c r="F2218" s="1" t="s">
        <v>28</v>
      </c>
      <c r="G2218" s="1" t="s">
        <v>29</v>
      </c>
      <c r="H2218" s="1" t="s">
        <v>35</v>
      </c>
      <c r="I2218" s="1" t="s">
        <v>32</v>
      </c>
      <c r="J2218" s="2">
        <v>44378.476307986108</v>
      </c>
      <c r="K2218" s="3">
        <v>44378.476307986108</v>
      </c>
      <c r="L2218" s="4">
        <v>44378.476307986108</v>
      </c>
      <c r="M2218" s="5">
        <f>(L2218*24*60)-(L2217*24*60)+M2217</f>
        <v>1.6666658222675323E-2</v>
      </c>
      <c r="N2218">
        <v>88.413854000000001</v>
      </c>
      <c r="O2218">
        <v>18.743691999999999</v>
      </c>
      <c r="P2218">
        <v>1001.238015</v>
      </c>
      <c r="Q2218">
        <v>4.64018</v>
      </c>
      <c r="R2218">
        <v>18.881929</v>
      </c>
      <c r="S2218">
        <v>529.63467500000002</v>
      </c>
      <c r="T2218">
        <v>84.331591000000003</v>
      </c>
      <c r="U2218">
        <v>19.988571</v>
      </c>
      <c r="V2218">
        <v>998.92711999999995</v>
      </c>
      <c r="W2218">
        <v>8.7239749999999994</v>
      </c>
      <c r="X2218">
        <v>11.904191000000001</v>
      </c>
    </row>
    <row r="2219" spans="1:24" hidden="1" x14ac:dyDescent="0.35">
      <c r="A2219" s="1">
        <v>2218</v>
      </c>
      <c r="B2219" s="1" t="s">
        <v>24</v>
      </c>
      <c r="C2219" s="1" t="s">
        <v>25</v>
      </c>
      <c r="D2219" s="1" t="s">
        <v>26</v>
      </c>
      <c r="E2219" s="1" t="s">
        <v>27</v>
      </c>
      <c r="F2219" s="1" t="s">
        <v>28</v>
      </c>
      <c r="G2219" s="1" t="s">
        <v>29</v>
      </c>
      <c r="H2219" s="1" t="s">
        <v>35</v>
      </c>
      <c r="I2219" s="1" t="s">
        <v>32</v>
      </c>
      <c r="J2219" s="2">
        <v>44378.476319560184</v>
      </c>
      <c r="K2219" s="3">
        <v>44378.476319560184</v>
      </c>
      <c r="L2219" s="4">
        <v>44378.476319560184</v>
      </c>
      <c r="M2219" s="5">
        <f t="shared" ref="M2219:M2282" si="36">(L2219*24*60)-(L2218*24*60)+M2218</f>
        <v>3.3333323895931244E-2</v>
      </c>
      <c r="N2219">
        <v>88.091877999999994</v>
      </c>
      <c r="O2219">
        <v>18.794315000000001</v>
      </c>
      <c r="P2219">
        <v>1001.553658</v>
      </c>
      <c r="Q2219">
        <v>4.7453799999999999</v>
      </c>
      <c r="R2219">
        <v>18.896338</v>
      </c>
      <c r="S2219">
        <v>530.31279900000004</v>
      </c>
      <c r="T2219">
        <v>84.156830999999997</v>
      </c>
      <c r="U2219">
        <v>19.933062</v>
      </c>
      <c r="V2219">
        <v>998.76973199999998</v>
      </c>
      <c r="W2219">
        <v>1.19855</v>
      </c>
      <c r="X2219">
        <v>11.930553</v>
      </c>
    </row>
    <row r="2220" spans="1:24" hidden="1" x14ac:dyDescent="0.35">
      <c r="A2220" s="1">
        <v>2219</v>
      </c>
      <c r="B2220" s="1" t="s">
        <v>24</v>
      </c>
      <c r="C2220" s="1" t="s">
        <v>25</v>
      </c>
      <c r="D2220" s="1" t="s">
        <v>26</v>
      </c>
      <c r="E2220" s="1" t="s">
        <v>27</v>
      </c>
      <c r="F2220" s="1" t="s">
        <v>28</v>
      </c>
      <c r="G2220" s="1" t="s">
        <v>29</v>
      </c>
      <c r="H2220" s="1" t="s">
        <v>35</v>
      </c>
      <c r="I2220" s="1" t="s">
        <v>32</v>
      </c>
      <c r="J2220" s="2">
        <v>44378.476331134261</v>
      </c>
      <c r="K2220" s="3">
        <v>44378.476331134261</v>
      </c>
      <c r="L2220" s="4">
        <v>44378.476331134261</v>
      </c>
      <c r="M2220" s="5">
        <f t="shared" si="36"/>
        <v>4.9999997019767761E-2</v>
      </c>
      <c r="N2220">
        <v>88.275864999999996</v>
      </c>
      <c r="O2220">
        <v>18.869244999999999</v>
      </c>
      <c r="P2220">
        <v>1000.483171</v>
      </c>
      <c r="Q2220">
        <v>4.9070600000000004</v>
      </c>
      <c r="R2220">
        <v>18.946300000000001</v>
      </c>
      <c r="S2220">
        <v>531.27741300000002</v>
      </c>
      <c r="T2220">
        <v>84.022467000000006</v>
      </c>
      <c r="U2220">
        <v>19.956610000000001</v>
      </c>
      <c r="V2220">
        <v>998.79386</v>
      </c>
      <c r="W2220">
        <v>2.4828709999999998</v>
      </c>
      <c r="X2220">
        <v>11.886265</v>
      </c>
    </row>
    <row r="2221" spans="1:24" hidden="1" x14ac:dyDescent="0.35">
      <c r="A2221" s="1">
        <v>2220</v>
      </c>
      <c r="B2221" s="1" t="s">
        <v>24</v>
      </c>
      <c r="C2221" s="1" t="s">
        <v>25</v>
      </c>
      <c r="D2221" s="1" t="s">
        <v>26</v>
      </c>
      <c r="E2221" s="1" t="s">
        <v>27</v>
      </c>
      <c r="F2221" s="1" t="s">
        <v>28</v>
      </c>
      <c r="G2221" s="1" t="s">
        <v>29</v>
      </c>
      <c r="H2221" s="1" t="s">
        <v>35</v>
      </c>
      <c r="I2221" s="1" t="s">
        <v>32</v>
      </c>
      <c r="J2221" s="2">
        <v>44378.476342708331</v>
      </c>
      <c r="K2221" s="3">
        <v>44378.476342708331</v>
      </c>
      <c r="L2221" s="4">
        <v>44378.476342708331</v>
      </c>
      <c r="M2221" s="5">
        <f t="shared" si="36"/>
        <v>6.6666655242443085E-2</v>
      </c>
      <c r="N2221">
        <v>88.413854000000001</v>
      </c>
      <c r="O2221">
        <v>18.747691</v>
      </c>
      <c r="P2221">
        <v>1001.11548</v>
      </c>
      <c r="Q2221">
        <v>4.6589609999999997</v>
      </c>
      <c r="R2221">
        <v>18.886745999999999</v>
      </c>
      <c r="S2221">
        <v>529.72009800000001</v>
      </c>
      <c r="T2221">
        <v>84.129153000000002</v>
      </c>
      <c r="U2221">
        <v>19.939910000000001</v>
      </c>
      <c r="V2221">
        <v>998.35355400000003</v>
      </c>
      <c r="W2221">
        <v>6.0968999999999998</v>
      </c>
      <c r="X2221">
        <v>11.875042000000001</v>
      </c>
    </row>
    <row r="2222" spans="1:24" hidden="1" x14ac:dyDescent="0.35">
      <c r="A2222" s="1">
        <v>2221</v>
      </c>
      <c r="B2222" s="1" t="s">
        <v>24</v>
      </c>
      <c r="C2222" s="1" t="s">
        <v>25</v>
      </c>
      <c r="D2222" s="1" t="s">
        <v>26</v>
      </c>
      <c r="E2222" s="1" t="s">
        <v>27</v>
      </c>
      <c r="F2222" s="1" t="s">
        <v>28</v>
      </c>
      <c r="G2222" s="1" t="s">
        <v>29</v>
      </c>
      <c r="H2222" s="1" t="s">
        <v>35</v>
      </c>
      <c r="I2222" s="1" t="s">
        <v>32</v>
      </c>
      <c r="J2222" s="2">
        <v>44378.476354282408</v>
      </c>
      <c r="K2222" s="3">
        <v>44378.476354282408</v>
      </c>
      <c r="L2222" s="4">
        <v>44378.476354282408</v>
      </c>
      <c r="M2222" s="5">
        <f t="shared" si="36"/>
        <v>8.3333328366279602E-2</v>
      </c>
      <c r="N2222">
        <v>88.453280000000007</v>
      </c>
      <c r="O2222">
        <v>18.780446000000001</v>
      </c>
      <c r="P2222">
        <v>1000.854246</v>
      </c>
      <c r="Q2222">
        <v>4.7250540000000001</v>
      </c>
      <c r="R2222">
        <v>18.932953000000001</v>
      </c>
      <c r="S2222">
        <v>531.87274500000001</v>
      </c>
      <c r="T2222">
        <v>84.312929999999994</v>
      </c>
      <c r="U2222">
        <v>19.954535</v>
      </c>
      <c r="V2222">
        <v>998.72573299999999</v>
      </c>
      <c r="W2222">
        <v>6.4034399999999998</v>
      </c>
      <c r="X2222">
        <v>11.88231</v>
      </c>
    </row>
    <row r="2223" spans="1:24" hidden="1" x14ac:dyDescent="0.35">
      <c r="A2223" s="1">
        <v>2222</v>
      </c>
      <c r="B2223" s="1" t="s">
        <v>24</v>
      </c>
      <c r="C2223" s="1" t="s">
        <v>25</v>
      </c>
      <c r="D2223" s="1" t="s">
        <v>26</v>
      </c>
      <c r="E2223" s="1" t="s">
        <v>27</v>
      </c>
      <c r="F2223" s="1" t="s">
        <v>28</v>
      </c>
      <c r="G2223" s="1" t="s">
        <v>29</v>
      </c>
      <c r="H2223" s="1" t="s">
        <v>35</v>
      </c>
      <c r="I2223" s="1" t="s">
        <v>32</v>
      </c>
      <c r="J2223" s="2">
        <v>44378.476365856484</v>
      </c>
      <c r="K2223" s="3">
        <v>44378.476365856484</v>
      </c>
      <c r="L2223" s="4">
        <v>44378.476365856484</v>
      </c>
      <c r="M2223" s="5">
        <f t="shared" si="36"/>
        <v>0.10000000149011612</v>
      </c>
      <c r="N2223">
        <v>88.210155</v>
      </c>
      <c r="O2223">
        <v>18.791663</v>
      </c>
      <c r="P2223">
        <v>1002.02858</v>
      </c>
      <c r="Q2223">
        <v>4.6793279999999999</v>
      </c>
      <c r="R2223">
        <v>18.874174</v>
      </c>
      <c r="S2223">
        <v>530.56775400000004</v>
      </c>
      <c r="T2223">
        <v>84.002701999999999</v>
      </c>
      <c r="U2223">
        <v>19.949031999999999</v>
      </c>
      <c r="V2223">
        <v>998.63836500000002</v>
      </c>
      <c r="W2223">
        <v>1.0044040000000001</v>
      </c>
      <c r="X2223">
        <v>11.908607</v>
      </c>
    </row>
    <row r="2224" spans="1:24" hidden="1" x14ac:dyDescent="0.35">
      <c r="A2224" s="1">
        <v>2223</v>
      </c>
      <c r="B2224" s="1" t="s">
        <v>24</v>
      </c>
      <c r="C2224" s="1" t="s">
        <v>25</v>
      </c>
      <c r="D2224" s="1" t="s">
        <v>26</v>
      </c>
      <c r="E2224" s="1" t="s">
        <v>27</v>
      </c>
      <c r="F2224" s="1" t="s">
        <v>28</v>
      </c>
      <c r="G2224" s="1" t="s">
        <v>29</v>
      </c>
      <c r="H2224" s="1" t="s">
        <v>35</v>
      </c>
      <c r="I2224" s="1" t="s">
        <v>32</v>
      </c>
      <c r="J2224" s="2">
        <v>44378.476377430554</v>
      </c>
      <c r="K2224" s="3">
        <v>44378.476377430554</v>
      </c>
      <c r="L2224" s="4">
        <v>44378.476377430554</v>
      </c>
      <c r="M2224" s="5">
        <f t="shared" si="36"/>
        <v>0.11666666716337204</v>
      </c>
      <c r="N2224">
        <v>88.545272999999995</v>
      </c>
      <c r="O2224">
        <v>18.795812000000002</v>
      </c>
      <c r="P2224">
        <v>1002.5717079999999</v>
      </c>
      <c r="Q2224">
        <v>4.5897899999999998</v>
      </c>
      <c r="R2224">
        <v>18.753636</v>
      </c>
      <c r="S2224">
        <v>531.59347700000001</v>
      </c>
      <c r="T2224">
        <v>84.230924000000002</v>
      </c>
      <c r="U2224">
        <v>20.081333000000001</v>
      </c>
      <c r="V2224">
        <v>998.69971199999998</v>
      </c>
      <c r="W2224">
        <v>-0.62785199999999997</v>
      </c>
      <c r="X2224">
        <v>11.843199</v>
      </c>
    </row>
    <row r="2225" spans="1:24" hidden="1" x14ac:dyDescent="0.35">
      <c r="A2225" s="1">
        <v>2224</v>
      </c>
      <c r="B2225" s="1" t="s">
        <v>24</v>
      </c>
      <c r="C2225" s="1" t="s">
        <v>25</v>
      </c>
      <c r="D2225" s="1" t="s">
        <v>26</v>
      </c>
      <c r="E2225" s="1" t="s">
        <v>27</v>
      </c>
      <c r="F2225" s="1" t="s">
        <v>28</v>
      </c>
      <c r="G2225" s="1" t="s">
        <v>29</v>
      </c>
      <c r="H2225" s="1" t="s">
        <v>35</v>
      </c>
      <c r="I2225" s="1" t="s">
        <v>32</v>
      </c>
      <c r="J2225" s="2">
        <v>44378.476389004631</v>
      </c>
      <c r="K2225" s="3">
        <v>44378.476389004631</v>
      </c>
      <c r="L2225" s="4">
        <v>44378.476389004631</v>
      </c>
      <c r="M2225" s="5">
        <f t="shared" si="36"/>
        <v>0.13333334028720856</v>
      </c>
      <c r="N2225">
        <v>88.637265999999997</v>
      </c>
      <c r="O2225">
        <v>18.711012</v>
      </c>
      <c r="P2225">
        <v>1001.667282</v>
      </c>
      <c r="Q2225">
        <v>4.5608700000000004</v>
      </c>
      <c r="R2225">
        <v>18.843070000000001</v>
      </c>
      <c r="S2225">
        <v>530.76225099999999</v>
      </c>
      <c r="T2225">
        <v>84.092382000000001</v>
      </c>
      <c r="U2225">
        <v>19.904731000000002</v>
      </c>
      <c r="V2225">
        <v>998.85678499999995</v>
      </c>
      <c r="W2225">
        <v>5.2794619999999997</v>
      </c>
      <c r="X2225">
        <v>11.906701</v>
      </c>
    </row>
    <row r="2226" spans="1:24" hidden="1" x14ac:dyDescent="0.35">
      <c r="A2226" s="1">
        <v>2225</v>
      </c>
      <c r="B2226" s="1" t="s">
        <v>24</v>
      </c>
      <c r="C2226" s="1" t="s">
        <v>25</v>
      </c>
      <c r="D2226" s="1" t="s">
        <v>26</v>
      </c>
      <c r="E2226" s="1" t="s">
        <v>27</v>
      </c>
      <c r="F2226" s="1" t="s">
        <v>28</v>
      </c>
      <c r="G2226" s="1" t="s">
        <v>29</v>
      </c>
      <c r="H2226" s="1" t="s">
        <v>35</v>
      </c>
      <c r="I2226" s="1" t="s">
        <v>32</v>
      </c>
      <c r="J2226" s="2">
        <v>44378.4764005787</v>
      </c>
      <c r="K2226" s="3">
        <v>44378.4764005787</v>
      </c>
      <c r="L2226" s="4">
        <v>44378.4764005787</v>
      </c>
      <c r="M2226" s="5">
        <f t="shared" si="36"/>
        <v>0.14999999850988388</v>
      </c>
      <c r="N2226">
        <v>88.650407999999999</v>
      </c>
      <c r="O2226">
        <v>18.759582000000002</v>
      </c>
      <c r="P2226">
        <v>1001.856841</v>
      </c>
      <c r="Q2226">
        <v>4.9771979999999996</v>
      </c>
      <c r="R2226">
        <v>18.977976000000002</v>
      </c>
      <c r="S2226">
        <v>531.80111999999997</v>
      </c>
      <c r="T2226">
        <v>84.370255</v>
      </c>
      <c r="U2226">
        <v>20.029865999999998</v>
      </c>
      <c r="V2226">
        <v>999.12440600000002</v>
      </c>
      <c r="W2226">
        <v>2.1273430000000002</v>
      </c>
      <c r="X2226">
        <v>11.88963</v>
      </c>
    </row>
    <row r="2227" spans="1:24" hidden="1" x14ac:dyDescent="0.35">
      <c r="A2227" s="1">
        <v>2226</v>
      </c>
      <c r="B2227" s="1" t="s">
        <v>24</v>
      </c>
      <c r="C2227" s="1" t="s">
        <v>25</v>
      </c>
      <c r="D2227" s="1" t="s">
        <v>26</v>
      </c>
      <c r="E2227" s="1" t="s">
        <v>27</v>
      </c>
      <c r="F2227" s="1" t="s">
        <v>28</v>
      </c>
      <c r="G2227" s="1" t="s">
        <v>29</v>
      </c>
      <c r="H2227" s="1" t="s">
        <v>35</v>
      </c>
      <c r="I2227" s="1" t="s">
        <v>32</v>
      </c>
      <c r="J2227" s="2">
        <v>44378.476412152777</v>
      </c>
      <c r="K2227" s="3">
        <v>44378.476412152777</v>
      </c>
      <c r="L2227" s="4">
        <v>44378.476412152777</v>
      </c>
      <c r="M2227" s="5">
        <f t="shared" si="36"/>
        <v>0.1666666567325592</v>
      </c>
      <c r="N2227">
        <v>88.354715999999996</v>
      </c>
      <c r="O2227">
        <v>18.748214999999998</v>
      </c>
      <c r="P2227">
        <v>1002.499323</v>
      </c>
      <c r="Q2227">
        <v>4.5000470000000004</v>
      </c>
      <c r="R2227">
        <v>18.832335</v>
      </c>
      <c r="S2227">
        <v>530.60651900000005</v>
      </c>
      <c r="T2227">
        <v>84.031536000000003</v>
      </c>
      <c r="U2227">
        <v>19.918637</v>
      </c>
      <c r="V2227">
        <v>998.75885000000005</v>
      </c>
      <c r="W2227">
        <v>6.9337270000000002</v>
      </c>
      <c r="X2227">
        <v>11.925967</v>
      </c>
    </row>
    <row r="2228" spans="1:24" hidden="1" x14ac:dyDescent="0.35">
      <c r="A2228" s="1">
        <v>2227</v>
      </c>
      <c r="B2228" s="1" t="s">
        <v>24</v>
      </c>
      <c r="C2228" s="1" t="s">
        <v>25</v>
      </c>
      <c r="D2228" s="1" t="s">
        <v>26</v>
      </c>
      <c r="E2228" s="1" t="s">
        <v>27</v>
      </c>
      <c r="F2228" s="1" t="s">
        <v>28</v>
      </c>
      <c r="G2228" s="1" t="s">
        <v>29</v>
      </c>
      <c r="H2228" s="1" t="s">
        <v>35</v>
      </c>
      <c r="I2228" s="1" t="s">
        <v>32</v>
      </c>
      <c r="J2228" s="2">
        <v>44378.476423726854</v>
      </c>
      <c r="K2228" s="3">
        <v>44378.476423726854</v>
      </c>
      <c r="L2228" s="4">
        <v>44378.476423726854</v>
      </c>
      <c r="M2228" s="5">
        <f t="shared" si="36"/>
        <v>0.18333332985639572</v>
      </c>
      <c r="N2228">
        <v>88.676692000000003</v>
      </c>
      <c r="O2228">
        <v>18.848905999999999</v>
      </c>
      <c r="P2228">
        <v>1001.779331</v>
      </c>
      <c r="Q2228">
        <v>4.8808350000000003</v>
      </c>
      <c r="R2228">
        <v>18.924177</v>
      </c>
      <c r="S2228">
        <v>531.87931300000002</v>
      </c>
      <c r="T2228">
        <v>84.101607999999999</v>
      </c>
      <c r="U2228">
        <v>20.033601999999998</v>
      </c>
      <c r="V2228">
        <v>998.824298</v>
      </c>
      <c r="W2228">
        <v>2.6109909999999998</v>
      </c>
      <c r="X2228">
        <v>11.900748</v>
      </c>
    </row>
    <row r="2229" spans="1:24" hidden="1" x14ac:dyDescent="0.35">
      <c r="A2229" s="1">
        <v>2228</v>
      </c>
      <c r="B2229" s="1" t="s">
        <v>24</v>
      </c>
      <c r="C2229" s="1" t="s">
        <v>25</v>
      </c>
      <c r="D2229" s="1" t="s">
        <v>26</v>
      </c>
      <c r="E2229" s="1" t="s">
        <v>27</v>
      </c>
      <c r="F2229" s="1" t="s">
        <v>28</v>
      </c>
      <c r="G2229" s="1" t="s">
        <v>29</v>
      </c>
      <c r="H2229" s="1" t="s">
        <v>35</v>
      </c>
      <c r="I2229" s="1" t="s">
        <v>32</v>
      </c>
      <c r="J2229" s="2">
        <v>44378.476435300923</v>
      </c>
      <c r="K2229" s="3">
        <v>44378.476435300923</v>
      </c>
      <c r="L2229" s="4">
        <v>44378.476435300923</v>
      </c>
      <c r="M2229" s="5">
        <f t="shared" si="36"/>
        <v>0.19999999552965164</v>
      </c>
      <c r="N2229">
        <v>88.709547000000001</v>
      </c>
      <c r="O2229">
        <v>18.779022999999999</v>
      </c>
      <c r="P2229">
        <v>1001.447761</v>
      </c>
      <c r="Q2229">
        <v>4.7154930000000004</v>
      </c>
      <c r="R2229">
        <v>18.921932000000002</v>
      </c>
      <c r="S2229">
        <v>531.59347700000001</v>
      </c>
      <c r="T2229">
        <v>83.929659999999998</v>
      </c>
      <c r="U2229">
        <v>19.952472</v>
      </c>
      <c r="V2229">
        <v>998.64514599999995</v>
      </c>
      <c r="W2229">
        <v>2.580079</v>
      </c>
      <c r="X2229">
        <v>11.907043</v>
      </c>
    </row>
    <row r="2230" spans="1:24" hidden="1" x14ac:dyDescent="0.35">
      <c r="A2230" s="1">
        <v>2229</v>
      </c>
      <c r="B2230" s="1" t="s">
        <v>24</v>
      </c>
      <c r="C2230" s="1" t="s">
        <v>25</v>
      </c>
      <c r="D2230" s="1" t="s">
        <v>26</v>
      </c>
      <c r="E2230" s="1" t="s">
        <v>27</v>
      </c>
      <c r="F2230" s="1" t="s">
        <v>28</v>
      </c>
      <c r="G2230" s="1" t="s">
        <v>29</v>
      </c>
      <c r="H2230" s="1" t="s">
        <v>35</v>
      </c>
      <c r="I2230" s="1" t="s">
        <v>32</v>
      </c>
      <c r="J2230" s="2">
        <v>44378.476446875</v>
      </c>
      <c r="K2230" s="3">
        <v>44378.476446875</v>
      </c>
      <c r="L2230" s="4">
        <v>44378.476446875</v>
      </c>
      <c r="M2230" s="5">
        <f t="shared" si="36"/>
        <v>0.21666666865348816</v>
      </c>
      <c r="N2230">
        <v>88.663550000000001</v>
      </c>
      <c r="O2230">
        <v>18.786241</v>
      </c>
      <c r="P2230">
        <v>1002.71025</v>
      </c>
      <c r="Q2230">
        <v>4.7816039999999997</v>
      </c>
      <c r="R2230">
        <v>19.015366</v>
      </c>
      <c r="S2230">
        <v>531.45154300000002</v>
      </c>
      <c r="T2230">
        <v>84.321262000000004</v>
      </c>
      <c r="U2230">
        <v>19.931601000000001</v>
      </c>
      <c r="V2230">
        <v>999.277379</v>
      </c>
      <c r="W2230">
        <v>5.3583220000000003</v>
      </c>
      <c r="X2230">
        <v>11.889314000000001</v>
      </c>
    </row>
    <row r="2231" spans="1:24" hidden="1" x14ac:dyDescent="0.35">
      <c r="A2231" s="1">
        <v>2230</v>
      </c>
      <c r="B2231" s="1" t="s">
        <v>24</v>
      </c>
      <c r="C2231" s="1" t="s">
        <v>25</v>
      </c>
      <c r="D2231" s="1" t="s">
        <v>26</v>
      </c>
      <c r="E2231" s="1" t="s">
        <v>27</v>
      </c>
      <c r="F2231" s="1" t="s">
        <v>28</v>
      </c>
      <c r="G2231" s="1" t="s">
        <v>29</v>
      </c>
      <c r="H2231" s="1" t="s">
        <v>35</v>
      </c>
      <c r="I2231" s="1" t="s">
        <v>32</v>
      </c>
      <c r="J2231" s="2">
        <v>44378.476458449077</v>
      </c>
      <c r="K2231" s="3">
        <v>44378.476458449077</v>
      </c>
      <c r="L2231" s="4">
        <v>44378.476458449077</v>
      </c>
      <c r="M2231" s="5">
        <f t="shared" si="36"/>
        <v>0.23333332687616348</v>
      </c>
      <c r="N2231">
        <v>88.532131000000007</v>
      </c>
      <c r="O2231">
        <v>18.723877000000002</v>
      </c>
      <c r="P2231">
        <v>1000.322314</v>
      </c>
      <c r="Q2231">
        <v>4.6279250000000003</v>
      </c>
      <c r="R2231">
        <v>18.830905999999999</v>
      </c>
      <c r="S2231">
        <v>530.94886499999996</v>
      </c>
      <c r="T2231">
        <v>84.173179000000005</v>
      </c>
      <c r="U2231">
        <v>19.930669999999999</v>
      </c>
      <c r="V2231">
        <v>999.10863700000004</v>
      </c>
      <c r="W2231">
        <v>4.209714</v>
      </c>
      <c r="X2231">
        <v>11.89461</v>
      </c>
    </row>
    <row r="2232" spans="1:24" hidden="1" x14ac:dyDescent="0.35">
      <c r="A2232" s="1">
        <v>2231</v>
      </c>
      <c r="B2232" s="1" t="s">
        <v>24</v>
      </c>
      <c r="C2232" s="1" t="s">
        <v>25</v>
      </c>
      <c r="D2232" s="1" t="s">
        <v>26</v>
      </c>
      <c r="E2232" s="1" t="s">
        <v>27</v>
      </c>
      <c r="F2232" s="1" t="s">
        <v>28</v>
      </c>
      <c r="G2232" s="1" t="s">
        <v>29</v>
      </c>
      <c r="H2232" s="1" t="s">
        <v>35</v>
      </c>
      <c r="I2232" s="1" t="s">
        <v>32</v>
      </c>
      <c r="J2232" s="2">
        <v>44378.476470023146</v>
      </c>
      <c r="K2232" s="3">
        <v>44378.476470023146</v>
      </c>
      <c r="L2232" s="4">
        <v>44378.476470023146</v>
      </c>
      <c r="M2232" s="5">
        <f t="shared" si="36"/>
        <v>0.24999998509883881</v>
      </c>
      <c r="N2232">
        <v>88.821252999999999</v>
      </c>
      <c r="O2232">
        <v>18.865545000000001</v>
      </c>
      <c r="P2232">
        <v>1001.774758</v>
      </c>
      <c r="Q2232">
        <v>4.9160649999999997</v>
      </c>
      <c r="R2232">
        <v>18.911971999999999</v>
      </c>
      <c r="S2232">
        <v>531.35823600000003</v>
      </c>
      <c r="T2232">
        <v>83.998181000000002</v>
      </c>
      <c r="U2232">
        <v>20.046990000000001</v>
      </c>
      <c r="V2232">
        <v>998.88375099999996</v>
      </c>
      <c r="W2232">
        <v>0.43403199999999997</v>
      </c>
      <c r="X2232">
        <v>11.898198000000001</v>
      </c>
    </row>
    <row r="2233" spans="1:24" hidden="1" x14ac:dyDescent="0.35">
      <c r="A2233" s="1">
        <v>2232</v>
      </c>
      <c r="B2233" s="1" t="s">
        <v>24</v>
      </c>
      <c r="C2233" s="1" t="s">
        <v>25</v>
      </c>
      <c r="D2233" s="1" t="s">
        <v>26</v>
      </c>
      <c r="E2233" s="1" t="s">
        <v>27</v>
      </c>
      <c r="F2233" s="1" t="s">
        <v>28</v>
      </c>
      <c r="G2233" s="1" t="s">
        <v>29</v>
      </c>
      <c r="H2233" s="1" t="s">
        <v>35</v>
      </c>
      <c r="I2233" s="1" t="s">
        <v>32</v>
      </c>
      <c r="J2233" s="2">
        <v>44378.476481597223</v>
      </c>
      <c r="K2233" s="3">
        <v>44378.476481597223</v>
      </c>
      <c r="L2233" s="4">
        <v>44378.476481597223</v>
      </c>
      <c r="M2233" s="5">
        <f t="shared" si="36"/>
        <v>0.26666665822267532</v>
      </c>
      <c r="N2233">
        <v>88.900103999999999</v>
      </c>
      <c r="O2233">
        <v>18.784295</v>
      </c>
      <c r="P2233">
        <v>1001.963212</v>
      </c>
      <c r="Q2233">
        <v>4.7297089999999997</v>
      </c>
      <c r="R2233">
        <v>18.907115000000001</v>
      </c>
      <c r="S2233">
        <v>531.34575299999995</v>
      </c>
      <c r="T2233">
        <v>84.055165000000002</v>
      </c>
      <c r="U2233">
        <v>19.988676999999999</v>
      </c>
      <c r="V2233">
        <v>998.72809800000005</v>
      </c>
      <c r="W2233">
        <v>0.62162499999999998</v>
      </c>
      <c r="X2233">
        <v>11.925848999999999</v>
      </c>
    </row>
    <row r="2234" spans="1:24" hidden="1" x14ac:dyDescent="0.35">
      <c r="A2234" s="1">
        <v>2233</v>
      </c>
      <c r="B2234" s="1" t="s">
        <v>24</v>
      </c>
      <c r="C2234" s="1" t="s">
        <v>25</v>
      </c>
      <c r="D2234" s="1" t="s">
        <v>26</v>
      </c>
      <c r="E2234" s="1" t="s">
        <v>27</v>
      </c>
      <c r="F2234" s="1" t="s">
        <v>28</v>
      </c>
      <c r="G2234" s="1" t="s">
        <v>29</v>
      </c>
      <c r="H2234" s="1" t="s">
        <v>35</v>
      </c>
      <c r="I2234" s="1" t="s">
        <v>32</v>
      </c>
      <c r="J2234" s="2">
        <v>44378.4764931713</v>
      </c>
      <c r="K2234" s="3">
        <v>44378.4764931713</v>
      </c>
      <c r="L2234" s="4">
        <v>44378.4764931713</v>
      </c>
      <c r="M2234" s="5">
        <f t="shared" si="36"/>
        <v>0.28333333879709244</v>
      </c>
      <c r="N2234">
        <v>88.696404999999999</v>
      </c>
      <c r="O2234">
        <v>18.917590000000001</v>
      </c>
      <c r="P2234">
        <v>1000.347469</v>
      </c>
      <c r="Q2234">
        <v>5.0712450000000002</v>
      </c>
      <c r="R2234">
        <v>18.898665000000001</v>
      </c>
      <c r="S2234">
        <v>532.227574</v>
      </c>
      <c r="T2234">
        <v>84.256103999999993</v>
      </c>
      <c r="U2234">
        <v>19.970822999999999</v>
      </c>
      <c r="V2234">
        <v>999.05643599999996</v>
      </c>
      <c r="W2234">
        <v>6.9363479999999997</v>
      </c>
      <c r="X2234">
        <v>11.886699</v>
      </c>
    </row>
    <row r="2235" spans="1:24" hidden="1" x14ac:dyDescent="0.35">
      <c r="A2235" s="1">
        <v>2234</v>
      </c>
      <c r="B2235" s="1" t="s">
        <v>24</v>
      </c>
      <c r="C2235" s="1" t="s">
        <v>25</v>
      </c>
      <c r="D2235" s="1" t="s">
        <v>26</v>
      </c>
      <c r="E2235" s="1" t="s">
        <v>27</v>
      </c>
      <c r="F2235" s="1" t="s">
        <v>28</v>
      </c>
      <c r="G2235" s="1" t="s">
        <v>29</v>
      </c>
      <c r="H2235" s="1" t="s">
        <v>35</v>
      </c>
      <c r="I2235" s="1" t="s">
        <v>32</v>
      </c>
      <c r="J2235" s="2">
        <v>44378.476504745369</v>
      </c>
      <c r="K2235" s="3">
        <v>44378.476504745369</v>
      </c>
      <c r="L2235" s="4">
        <v>44378.476504745369</v>
      </c>
      <c r="M2235" s="5">
        <f t="shared" si="36"/>
        <v>0.29999999701976776</v>
      </c>
      <c r="N2235">
        <v>88.709547000000001</v>
      </c>
      <c r="O2235">
        <v>18.752887999999999</v>
      </c>
      <c r="P2235">
        <v>1001.974646</v>
      </c>
      <c r="Q2235">
        <v>4.6797649999999997</v>
      </c>
      <c r="R2235">
        <v>18.883032</v>
      </c>
      <c r="S2235">
        <v>531.09671400000002</v>
      </c>
      <c r="T2235">
        <v>84.015581999999995</v>
      </c>
      <c r="U2235">
        <v>19.991375999999999</v>
      </c>
      <c r="V2235">
        <v>998.75869299999999</v>
      </c>
      <c r="W2235">
        <v>1.977214</v>
      </c>
      <c r="X2235">
        <v>11.919829999999999</v>
      </c>
    </row>
    <row r="2236" spans="1:24" hidden="1" x14ac:dyDescent="0.35">
      <c r="A2236" s="1">
        <v>2235</v>
      </c>
      <c r="B2236" s="1" t="s">
        <v>24</v>
      </c>
      <c r="C2236" s="1" t="s">
        <v>25</v>
      </c>
      <c r="D2236" s="1" t="s">
        <v>26</v>
      </c>
      <c r="E2236" s="1" t="s">
        <v>27</v>
      </c>
      <c r="F2236" s="1" t="s">
        <v>28</v>
      </c>
      <c r="G2236" s="1" t="s">
        <v>29</v>
      </c>
      <c r="H2236" s="1" t="s">
        <v>35</v>
      </c>
      <c r="I2236" s="1" t="s">
        <v>32</v>
      </c>
      <c r="J2236" s="2">
        <v>44378.476516319446</v>
      </c>
      <c r="K2236" s="3">
        <v>44378.476516319446</v>
      </c>
      <c r="L2236" s="4">
        <v>44378.476516319446</v>
      </c>
      <c r="M2236" s="5">
        <f t="shared" si="36"/>
        <v>0.31666667014360428</v>
      </c>
      <c r="N2236">
        <v>88.926388000000003</v>
      </c>
      <c r="O2236">
        <v>18.827593</v>
      </c>
      <c r="P2236">
        <v>1001.086384</v>
      </c>
      <c r="Q2236">
        <v>4.868023</v>
      </c>
      <c r="R2236">
        <v>18.954464000000002</v>
      </c>
      <c r="S2236">
        <v>531.80768799999998</v>
      </c>
      <c r="T2236">
        <v>84.120822000000004</v>
      </c>
      <c r="U2236">
        <v>20.055392999999999</v>
      </c>
      <c r="V2236">
        <v>998.63379299999997</v>
      </c>
      <c r="W2236">
        <v>6.9363479999999997</v>
      </c>
      <c r="X2236">
        <v>11.847996</v>
      </c>
    </row>
    <row r="2237" spans="1:24" hidden="1" x14ac:dyDescent="0.35">
      <c r="A2237" s="1">
        <v>2236</v>
      </c>
      <c r="B2237" s="1" t="s">
        <v>24</v>
      </c>
      <c r="C2237" s="1" t="s">
        <v>25</v>
      </c>
      <c r="D2237" s="1" t="s">
        <v>26</v>
      </c>
      <c r="E2237" s="1" t="s">
        <v>27</v>
      </c>
      <c r="F2237" s="1" t="s">
        <v>28</v>
      </c>
      <c r="G2237" s="1" t="s">
        <v>29</v>
      </c>
      <c r="H2237" s="1" t="s">
        <v>35</v>
      </c>
      <c r="I2237" s="1" t="s">
        <v>32</v>
      </c>
      <c r="J2237" s="2">
        <v>44378.476527893516</v>
      </c>
      <c r="K2237" s="3">
        <v>44378.476527893516</v>
      </c>
      <c r="L2237" s="4">
        <v>44378.476527893516</v>
      </c>
      <c r="M2237" s="5">
        <f t="shared" si="36"/>
        <v>0.3333333283662796</v>
      </c>
      <c r="N2237">
        <v>89.011809999999997</v>
      </c>
      <c r="O2237">
        <v>18.722678999999999</v>
      </c>
      <c r="P2237">
        <v>1002.120048</v>
      </c>
      <c r="Q2237">
        <v>4.59124</v>
      </c>
      <c r="R2237">
        <v>18.841477999999999</v>
      </c>
      <c r="S2237">
        <v>531.40620000000001</v>
      </c>
      <c r="T2237">
        <v>84.079897000000003</v>
      </c>
      <c r="U2237">
        <v>19.886475000000001</v>
      </c>
      <c r="V2237">
        <v>998.55636300000003</v>
      </c>
      <c r="W2237">
        <v>5.2016410000000004</v>
      </c>
      <c r="X2237">
        <v>11.918384</v>
      </c>
    </row>
    <row r="2238" spans="1:24" hidden="1" x14ac:dyDescent="0.35">
      <c r="A2238" s="1">
        <v>2237</v>
      </c>
      <c r="B2238" s="1" t="s">
        <v>24</v>
      </c>
      <c r="C2238" s="1" t="s">
        <v>25</v>
      </c>
      <c r="D2238" s="1" t="s">
        <v>26</v>
      </c>
      <c r="E2238" s="1" t="s">
        <v>27</v>
      </c>
      <c r="F2238" s="1" t="s">
        <v>28</v>
      </c>
      <c r="G2238" s="1" t="s">
        <v>29</v>
      </c>
      <c r="H2238" s="1" t="s">
        <v>35</v>
      </c>
      <c r="I2238" s="1" t="s">
        <v>32</v>
      </c>
      <c r="J2238" s="2">
        <v>44378.476539467592</v>
      </c>
      <c r="K2238" s="3">
        <v>44378.476539467592</v>
      </c>
      <c r="L2238" s="4">
        <v>44378.476539467592</v>
      </c>
      <c r="M2238" s="5">
        <f t="shared" si="36"/>
        <v>0.35000000149011612</v>
      </c>
      <c r="N2238">
        <v>88.768685000000005</v>
      </c>
      <c r="O2238">
        <v>18.905550000000002</v>
      </c>
      <c r="P2238">
        <v>1002.405174</v>
      </c>
      <c r="Q2238">
        <v>4.9869139999999996</v>
      </c>
      <c r="R2238">
        <v>18.945974</v>
      </c>
      <c r="S2238">
        <v>533.00294199999996</v>
      </c>
      <c r="T2238">
        <v>84.179959999999994</v>
      </c>
      <c r="U2238">
        <v>19.943328000000001</v>
      </c>
      <c r="V2238">
        <v>998.66943200000003</v>
      </c>
      <c r="W2238">
        <v>7.263585</v>
      </c>
      <c r="X2238">
        <v>11.904927000000001</v>
      </c>
    </row>
    <row r="2239" spans="1:24" hidden="1" x14ac:dyDescent="0.35">
      <c r="A2239" s="1">
        <v>2238</v>
      </c>
      <c r="B2239" s="1" t="s">
        <v>24</v>
      </c>
      <c r="C2239" s="1" t="s">
        <v>25</v>
      </c>
      <c r="D2239" s="1" t="s">
        <v>26</v>
      </c>
      <c r="E2239" s="1" t="s">
        <v>27</v>
      </c>
      <c r="F2239" s="1" t="s">
        <v>28</v>
      </c>
      <c r="G2239" s="1" t="s">
        <v>29</v>
      </c>
      <c r="H2239" s="1" t="s">
        <v>35</v>
      </c>
      <c r="I2239" s="1" t="s">
        <v>32</v>
      </c>
      <c r="J2239" s="2">
        <v>44378.476551041669</v>
      </c>
      <c r="K2239" s="3">
        <v>44378.476551041669</v>
      </c>
      <c r="L2239" s="4">
        <v>44378.476551041669</v>
      </c>
      <c r="M2239" s="5">
        <f t="shared" si="36"/>
        <v>0.36666666716337204</v>
      </c>
      <c r="N2239">
        <v>88.650407999999999</v>
      </c>
      <c r="O2239">
        <v>18.579588000000001</v>
      </c>
      <c r="P2239">
        <v>1000.2042740000001</v>
      </c>
      <c r="Q2239">
        <v>4.5866939999999996</v>
      </c>
      <c r="R2239">
        <v>19.016223</v>
      </c>
      <c r="S2239">
        <v>534.49652600000002</v>
      </c>
      <c r="T2239">
        <v>84.146449000000004</v>
      </c>
      <c r="U2239">
        <v>19.798687000000001</v>
      </c>
      <c r="V2239">
        <v>998.22928300000001</v>
      </c>
      <c r="W2239">
        <v>9.6215849999999996</v>
      </c>
      <c r="X2239">
        <v>11.893283</v>
      </c>
    </row>
    <row r="2240" spans="1:24" hidden="1" x14ac:dyDescent="0.35">
      <c r="A2240" s="1">
        <v>2239</v>
      </c>
      <c r="B2240" s="1" t="s">
        <v>24</v>
      </c>
      <c r="C2240" s="1" t="s">
        <v>25</v>
      </c>
      <c r="D2240" s="1" t="s">
        <v>26</v>
      </c>
      <c r="E2240" s="1" t="s">
        <v>27</v>
      </c>
      <c r="F2240" s="1" t="s">
        <v>28</v>
      </c>
      <c r="G2240" s="1" t="s">
        <v>29</v>
      </c>
      <c r="H2240" s="1" t="s">
        <v>35</v>
      </c>
      <c r="I2240" s="1" t="s">
        <v>32</v>
      </c>
      <c r="J2240" s="2">
        <v>44378.476562615739</v>
      </c>
      <c r="K2240" s="3">
        <v>44378.476562615739</v>
      </c>
      <c r="L2240" s="4">
        <v>44378.476562615739</v>
      </c>
      <c r="M2240" s="5">
        <f t="shared" si="36"/>
        <v>0.38333332538604736</v>
      </c>
      <c r="N2240">
        <v>89.156370999999993</v>
      </c>
      <c r="O2240">
        <v>18.749413000000001</v>
      </c>
      <c r="P2240">
        <v>1001.4222119999999</v>
      </c>
      <c r="Q2240">
        <v>4.7567919999999999</v>
      </c>
      <c r="R2240">
        <v>18.919034</v>
      </c>
      <c r="S2240">
        <v>534.823758</v>
      </c>
      <c r="T2240">
        <v>83.919882000000001</v>
      </c>
      <c r="U2240">
        <v>20.001228000000001</v>
      </c>
      <c r="V2240">
        <v>998.81783199999995</v>
      </c>
      <c r="W2240">
        <v>3.3236289999999999</v>
      </c>
      <c r="X2240">
        <v>11.888301999999999</v>
      </c>
    </row>
    <row r="2241" spans="1:24" hidden="1" x14ac:dyDescent="0.35">
      <c r="A2241" s="1">
        <v>2240</v>
      </c>
      <c r="B2241" s="1" t="s">
        <v>24</v>
      </c>
      <c r="C2241" s="1" t="s">
        <v>25</v>
      </c>
      <c r="D2241" s="1" t="s">
        <v>26</v>
      </c>
      <c r="E2241" s="1" t="s">
        <v>27</v>
      </c>
      <c r="F2241" s="1" t="s">
        <v>28</v>
      </c>
      <c r="G2241" s="1" t="s">
        <v>29</v>
      </c>
      <c r="H2241" s="1" t="s">
        <v>35</v>
      </c>
      <c r="I2241" s="1" t="s">
        <v>32</v>
      </c>
      <c r="J2241" s="2">
        <v>44378.476574189815</v>
      </c>
      <c r="K2241" s="3">
        <v>44378.476574189815</v>
      </c>
      <c r="L2241" s="4">
        <v>44378.476574189815</v>
      </c>
      <c r="M2241" s="5">
        <f t="shared" si="36"/>
        <v>0.39999999850988388</v>
      </c>
      <c r="N2241">
        <v>88.762113999999997</v>
      </c>
      <c r="O2241">
        <v>18.720956999999999</v>
      </c>
      <c r="P2241">
        <v>1001.699375</v>
      </c>
      <c r="Q2241">
        <v>4.7024439999999998</v>
      </c>
      <c r="R2241">
        <v>18.820129999999999</v>
      </c>
      <c r="S2241">
        <v>532.64811299999997</v>
      </c>
      <c r="T2241">
        <v>84.084497999999996</v>
      </c>
      <c r="U2241">
        <v>19.926109</v>
      </c>
      <c r="V2241">
        <v>998.83107800000005</v>
      </c>
      <c r="W2241">
        <v>6.9376579999999999</v>
      </c>
      <c r="X2241">
        <v>11.930869</v>
      </c>
    </row>
    <row r="2242" spans="1:24" hidden="1" x14ac:dyDescent="0.35">
      <c r="A2242" s="1">
        <v>2241</v>
      </c>
      <c r="B2242" s="1" t="s">
        <v>24</v>
      </c>
      <c r="C2242" s="1" t="s">
        <v>25</v>
      </c>
      <c r="D2242" s="1" t="s">
        <v>26</v>
      </c>
      <c r="E2242" s="1" t="s">
        <v>27</v>
      </c>
      <c r="F2242" s="1" t="s">
        <v>28</v>
      </c>
      <c r="G2242" s="1" t="s">
        <v>29</v>
      </c>
      <c r="H2242" s="1" t="s">
        <v>35</v>
      </c>
      <c r="I2242" s="1" t="s">
        <v>32</v>
      </c>
      <c r="J2242" s="2">
        <v>44378.476585763892</v>
      </c>
      <c r="K2242" s="3">
        <v>44378.476585763892</v>
      </c>
      <c r="L2242" s="4">
        <v>44378.476585763892</v>
      </c>
      <c r="M2242" s="5">
        <f t="shared" si="36"/>
        <v>0.4166666716337204</v>
      </c>
      <c r="N2242">
        <v>89.103802999999999</v>
      </c>
      <c r="O2242">
        <v>18.848606</v>
      </c>
      <c r="P2242">
        <v>1002.663649</v>
      </c>
      <c r="Q2242">
        <v>5.063402</v>
      </c>
      <c r="R2242">
        <v>18.935524000000001</v>
      </c>
      <c r="S2242">
        <v>534.38875700000006</v>
      </c>
      <c r="T2242">
        <v>84.081553</v>
      </c>
      <c r="U2242">
        <v>20.002783999999998</v>
      </c>
      <c r="V2242">
        <v>998.70633499999997</v>
      </c>
      <c r="W2242">
        <v>3.5332309999999998</v>
      </c>
      <c r="X2242">
        <v>11.895583</v>
      </c>
    </row>
    <row r="2243" spans="1:24" hidden="1" x14ac:dyDescent="0.35">
      <c r="A2243" s="1">
        <v>2242</v>
      </c>
      <c r="B2243" s="1" t="s">
        <v>24</v>
      </c>
      <c r="C2243" s="1" t="s">
        <v>25</v>
      </c>
      <c r="D2243" s="1" t="s">
        <v>26</v>
      </c>
      <c r="E2243" s="1" t="s">
        <v>27</v>
      </c>
      <c r="F2243" s="1" t="s">
        <v>28</v>
      </c>
      <c r="G2243" s="1" t="s">
        <v>29</v>
      </c>
      <c r="H2243" s="1" t="s">
        <v>35</v>
      </c>
      <c r="I2243" s="1" t="s">
        <v>32</v>
      </c>
      <c r="J2243" s="2">
        <v>44378.476597337962</v>
      </c>
      <c r="K2243" s="3">
        <v>44378.476597337962</v>
      </c>
      <c r="L2243" s="4">
        <v>44378.476597337962</v>
      </c>
      <c r="M2243" s="5">
        <f t="shared" si="36"/>
        <v>0.43333332985639572</v>
      </c>
      <c r="N2243">
        <v>89.202366999999995</v>
      </c>
      <c r="O2243">
        <v>18.747392000000001</v>
      </c>
      <c r="P2243">
        <v>1002.675477</v>
      </c>
      <c r="Q2243">
        <v>4.8871589999999996</v>
      </c>
      <c r="R2243">
        <v>18.925523999999999</v>
      </c>
      <c r="S2243">
        <v>532.98126000000002</v>
      </c>
      <c r="T2243">
        <v>84.113540999999998</v>
      </c>
      <c r="U2243">
        <v>19.926003000000001</v>
      </c>
      <c r="V2243">
        <v>998.83107800000005</v>
      </c>
      <c r="W2243">
        <v>3.513843</v>
      </c>
      <c r="X2243">
        <v>11.897883</v>
      </c>
    </row>
    <row r="2244" spans="1:24" hidden="1" x14ac:dyDescent="0.35">
      <c r="A2244" s="1">
        <v>2243</v>
      </c>
      <c r="B2244" s="1" t="s">
        <v>24</v>
      </c>
      <c r="C2244" s="1" t="s">
        <v>25</v>
      </c>
      <c r="D2244" s="1" t="s">
        <v>26</v>
      </c>
      <c r="E2244" s="1" t="s">
        <v>27</v>
      </c>
      <c r="F2244" s="1" t="s">
        <v>28</v>
      </c>
      <c r="G2244" s="1" t="s">
        <v>29</v>
      </c>
      <c r="H2244" s="1" t="s">
        <v>35</v>
      </c>
      <c r="I2244" s="1" t="s">
        <v>32</v>
      </c>
      <c r="J2244" s="2">
        <v>44378.476608912039</v>
      </c>
      <c r="K2244" s="3">
        <v>44378.476608912039</v>
      </c>
      <c r="L2244" s="4">
        <v>44378.476608912039</v>
      </c>
      <c r="M2244" s="5">
        <f t="shared" si="36"/>
        <v>0.44999999552965164</v>
      </c>
      <c r="N2244">
        <v>88.946100999999999</v>
      </c>
      <c r="O2244">
        <v>18.812152000000001</v>
      </c>
      <c r="P2244">
        <v>1002.245264</v>
      </c>
      <c r="Q2244">
        <v>5.0314589999999999</v>
      </c>
      <c r="R2244">
        <v>19.015407</v>
      </c>
      <c r="S2244">
        <v>535.30672200000004</v>
      </c>
      <c r="T2244">
        <v>84.000074999999995</v>
      </c>
      <c r="U2244">
        <v>20.019707</v>
      </c>
      <c r="V2244">
        <v>998.77004599999998</v>
      </c>
      <c r="W2244">
        <v>3.5230169999999998</v>
      </c>
      <c r="X2244">
        <v>11.907344999999999</v>
      </c>
    </row>
    <row r="2245" spans="1:24" hidden="1" x14ac:dyDescent="0.35">
      <c r="A2245" s="1">
        <v>2244</v>
      </c>
      <c r="B2245" s="1" t="s">
        <v>24</v>
      </c>
      <c r="C2245" s="1" t="s">
        <v>25</v>
      </c>
      <c r="D2245" s="1" t="s">
        <v>26</v>
      </c>
      <c r="E2245" s="1" t="s">
        <v>27</v>
      </c>
      <c r="F2245" s="1" t="s">
        <v>28</v>
      </c>
      <c r="G2245" s="1" t="s">
        <v>29</v>
      </c>
      <c r="H2245" s="1" t="s">
        <v>35</v>
      </c>
      <c r="I2245" s="1" t="s">
        <v>32</v>
      </c>
      <c r="J2245" s="2">
        <v>44378.476620486108</v>
      </c>
      <c r="K2245" s="3">
        <v>44378.476620486108</v>
      </c>
      <c r="L2245" s="4">
        <v>44378.476620486108</v>
      </c>
      <c r="M2245" s="5">
        <f t="shared" si="36"/>
        <v>0.46666665375232697</v>
      </c>
      <c r="N2245">
        <v>89.162942000000001</v>
      </c>
      <c r="O2245">
        <v>18.801158999999998</v>
      </c>
      <c r="P2245">
        <v>1000.714995</v>
      </c>
      <c r="Q2245">
        <v>4.8048799999999998</v>
      </c>
      <c r="R2245">
        <v>18.888991000000001</v>
      </c>
      <c r="S2245">
        <v>533.91762300000005</v>
      </c>
      <c r="T2245">
        <v>83.806072999999998</v>
      </c>
      <c r="U2245">
        <v>19.964293000000001</v>
      </c>
      <c r="V2245">
        <v>998.62511900000004</v>
      </c>
      <c r="W2245">
        <v>-0.46750999999999998</v>
      </c>
      <c r="X2245">
        <v>11.922655000000001</v>
      </c>
    </row>
    <row r="2246" spans="1:24" hidden="1" x14ac:dyDescent="0.35">
      <c r="A2246" s="1">
        <v>2245</v>
      </c>
      <c r="B2246" s="1" t="s">
        <v>24</v>
      </c>
      <c r="C2246" s="1" t="s">
        <v>25</v>
      </c>
      <c r="D2246" s="1" t="s">
        <v>26</v>
      </c>
      <c r="E2246" s="1" t="s">
        <v>27</v>
      </c>
      <c r="F2246" s="1" t="s">
        <v>28</v>
      </c>
      <c r="G2246" s="1" t="s">
        <v>29</v>
      </c>
      <c r="H2246" s="1" t="s">
        <v>35</v>
      </c>
      <c r="I2246" s="1" t="s">
        <v>32</v>
      </c>
      <c r="J2246" s="2">
        <v>44378.476632060185</v>
      </c>
      <c r="K2246" s="3">
        <v>44378.476632060185</v>
      </c>
      <c r="L2246" s="4">
        <v>44378.476632060185</v>
      </c>
      <c r="M2246" s="5">
        <f t="shared" si="36"/>
        <v>0.48333332687616348</v>
      </c>
      <c r="N2246">
        <v>89.596624000000006</v>
      </c>
      <c r="O2246">
        <v>19.049164000000001</v>
      </c>
      <c r="P2246">
        <v>1001.025275</v>
      </c>
      <c r="Q2246">
        <v>4.1444179999999999</v>
      </c>
      <c r="R2246">
        <v>18.878582000000002</v>
      </c>
      <c r="S2246">
        <v>534.94926199999998</v>
      </c>
      <c r="T2246">
        <v>83.815009000000003</v>
      </c>
      <c r="U2246">
        <v>20.006001000000001</v>
      </c>
      <c r="V2246">
        <v>998.70838600000002</v>
      </c>
      <c r="W2246">
        <v>12.393546000000001</v>
      </c>
      <c r="X2246">
        <v>11.859009</v>
      </c>
    </row>
    <row r="2247" spans="1:24" hidden="1" x14ac:dyDescent="0.35">
      <c r="A2247" s="1">
        <v>2246</v>
      </c>
      <c r="B2247" s="1" t="s">
        <v>24</v>
      </c>
      <c r="C2247" s="1" t="s">
        <v>25</v>
      </c>
      <c r="D2247" s="1" t="s">
        <v>26</v>
      </c>
      <c r="E2247" s="1" t="s">
        <v>27</v>
      </c>
      <c r="F2247" s="1" t="s">
        <v>28</v>
      </c>
      <c r="G2247" s="1" t="s">
        <v>29</v>
      </c>
      <c r="H2247" s="1" t="s">
        <v>35</v>
      </c>
      <c r="I2247" s="1" t="s">
        <v>32</v>
      </c>
      <c r="J2247" s="2">
        <v>44378.476643634262</v>
      </c>
      <c r="K2247" s="3">
        <v>44378.476643634262</v>
      </c>
      <c r="L2247" s="4">
        <v>44378.476643634262</v>
      </c>
      <c r="M2247" s="5">
        <f t="shared" si="36"/>
        <v>0.5</v>
      </c>
      <c r="N2247">
        <v>89.031523000000007</v>
      </c>
      <c r="O2247">
        <v>18.721332</v>
      </c>
      <c r="P2247">
        <v>1001.175251</v>
      </c>
      <c r="Q2247">
        <v>4.6252389999999997</v>
      </c>
      <c r="R2247">
        <v>18.830335000000002</v>
      </c>
      <c r="S2247">
        <v>534.01093000000003</v>
      </c>
      <c r="T2247">
        <v>84.033139000000006</v>
      </c>
      <c r="U2247">
        <v>19.934512000000002</v>
      </c>
      <c r="V2247">
        <v>998.80962899999997</v>
      </c>
      <c r="W2247">
        <v>6.5003780000000004</v>
      </c>
      <c r="X2247">
        <v>11.928359</v>
      </c>
    </row>
    <row r="2248" spans="1:24" hidden="1" x14ac:dyDescent="0.35">
      <c r="A2248" s="1">
        <v>2247</v>
      </c>
      <c r="B2248" s="1" t="s">
        <v>24</v>
      </c>
      <c r="C2248" s="1" t="s">
        <v>25</v>
      </c>
      <c r="D2248" s="1" t="s">
        <v>26</v>
      </c>
      <c r="E2248" s="1" t="s">
        <v>27</v>
      </c>
      <c r="F2248" s="1" t="s">
        <v>28</v>
      </c>
      <c r="G2248" s="1" t="s">
        <v>29</v>
      </c>
      <c r="H2248" s="1" t="s">
        <v>35</v>
      </c>
      <c r="I2248" s="1" t="s">
        <v>32</v>
      </c>
      <c r="J2248" s="2">
        <v>44378.476655208331</v>
      </c>
      <c r="K2248" s="3">
        <v>44378.476655208331</v>
      </c>
      <c r="L2248" s="4">
        <v>44378.476655208331</v>
      </c>
      <c r="M2248" s="5">
        <f t="shared" si="36"/>
        <v>0.51666665822267532</v>
      </c>
      <c r="N2248">
        <v>89.057806999999997</v>
      </c>
      <c r="O2248">
        <v>18.790765</v>
      </c>
      <c r="P2248">
        <v>1001.431675</v>
      </c>
      <c r="Q2248">
        <v>4.9044980000000002</v>
      </c>
      <c r="R2248">
        <v>18.964914</v>
      </c>
      <c r="S2248">
        <v>536.09063700000002</v>
      </c>
      <c r="T2248">
        <v>84.151258999999996</v>
      </c>
      <c r="U2248">
        <v>19.993238000000002</v>
      </c>
      <c r="V2248">
        <v>998.84716200000003</v>
      </c>
      <c r="W2248">
        <v>6.8367889999999996</v>
      </c>
      <c r="X2248">
        <v>11.918514999999999</v>
      </c>
    </row>
    <row r="2249" spans="1:24" hidden="1" x14ac:dyDescent="0.35">
      <c r="A2249" s="1">
        <v>2248</v>
      </c>
      <c r="B2249" s="1" t="s">
        <v>24</v>
      </c>
      <c r="C2249" s="1" t="s">
        <v>25</v>
      </c>
      <c r="D2249" s="1" t="s">
        <v>26</v>
      </c>
      <c r="E2249" s="1" t="s">
        <v>27</v>
      </c>
      <c r="F2249" s="1" t="s">
        <v>28</v>
      </c>
      <c r="G2249" s="1" t="s">
        <v>29</v>
      </c>
      <c r="H2249" s="1" t="s">
        <v>35</v>
      </c>
      <c r="I2249" s="1" t="s">
        <v>32</v>
      </c>
      <c r="J2249" s="2">
        <v>44378.476666782408</v>
      </c>
      <c r="K2249" s="3">
        <v>44378.476666782408</v>
      </c>
      <c r="L2249" s="4">
        <v>44378.476666782408</v>
      </c>
      <c r="M2249" s="5">
        <f t="shared" si="36"/>
        <v>0.53333333134651184</v>
      </c>
      <c r="N2249">
        <v>89.241793000000001</v>
      </c>
      <c r="O2249">
        <v>18.806581000000001</v>
      </c>
      <c r="P2249">
        <v>1000.957068</v>
      </c>
      <c r="Q2249">
        <v>4.7790739999999996</v>
      </c>
      <c r="R2249">
        <v>18.881072</v>
      </c>
      <c r="S2249">
        <v>534.52740700000004</v>
      </c>
      <c r="T2249">
        <v>84.031036</v>
      </c>
      <c r="U2249">
        <v>19.974769999999999</v>
      </c>
      <c r="V2249">
        <v>998.75017600000001</v>
      </c>
      <c r="W2249">
        <v>0.41202299999999997</v>
      </c>
      <c r="X2249">
        <v>11.926335</v>
      </c>
    </row>
    <row r="2250" spans="1:24" hidden="1" x14ac:dyDescent="0.35">
      <c r="A2250" s="1">
        <v>2249</v>
      </c>
      <c r="B2250" s="1" t="s">
        <v>24</v>
      </c>
      <c r="C2250" s="1" t="s">
        <v>25</v>
      </c>
      <c r="D2250" s="1" t="s">
        <v>26</v>
      </c>
      <c r="E2250" s="1" t="s">
        <v>27</v>
      </c>
      <c r="F2250" s="1" t="s">
        <v>28</v>
      </c>
      <c r="G2250" s="1" t="s">
        <v>29</v>
      </c>
      <c r="H2250" s="1" t="s">
        <v>35</v>
      </c>
      <c r="I2250" s="1" t="s">
        <v>32</v>
      </c>
      <c r="J2250" s="2">
        <v>44378.476678356485</v>
      </c>
      <c r="K2250" s="3">
        <v>44378.476678356485</v>
      </c>
      <c r="L2250" s="4">
        <v>44378.476678356485</v>
      </c>
      <c r="M2250" s="5">
        <f t="shared" si="36"/>
        <v>0.55000000447034836</v>
      </c>
      <c r="N2250">
        <v>89.504631000000003</v>
      </c>
      <c r="O2250">
        <v>18.844158</v>
      </c>
      <c r="P2250">
        <v>1003.12359</v>
      </c>
      <c r="Q2250">
        <v>4.7971329999999996</v>
      </c>
      <c r="R2250">
        <v>18.862376999999999</v>
      </c>
      <c r="S2250">
        <v>536.84695399999998</v>
      </c>
      <c r="T2250">
        <v>83.936940000000007</v>
      </c>
      <c r="U2250">
        <v>20.108934000000001</v>
      </c>
      <c r="V2250">
        <v>999.66311900000005</v>
      </c>
      <c r="W2250">
        <v>-0.46488800000000002</v>
      </c>
      <c r="X2250">
        <v>11.824025000000001</v>
      </c>
    </row>
    <row r="2251" spans="1:24" hidden="1" x14ac:dyDescent="0.35">
      <c r="A2251" s="1">
        <v>2250</v>
      </c>
      <c r="B2251" s="1" t="s">
        <v>24</v>
      </c>
      <c r="C2251" s="1" t="s">
        <v>25</v>
      </c>
      <c r="D2251" s="1" t="s">
        <v>26</v>
      </c>
      <c r="E2251" s="1" t="s">
        <v>27</v>
      </c>
      <c r="F2251" s="1" t="s">
        <v>28</v>
      </c>
      <c r="G2251" s="1" t="s">
        <v>29</v>
      </c>
      <c r="H2251" s="1" t="s">
        <v>35</v>
      </c>
      <c r="I2251" s="1" t="s">
        <v>32</v>
      </c>
      <c r="J2251" s="2">
        <v>44378.476689930554</v>
      </c>
      <c r="K2251" s="3">
        <v>44378.476689930554</v>
      </c>
      <c r="L2251" s="4">
        <v>44378.476689930554</v>
      </c>
      <c r="M2251" s="5">
        <f t="shared" si="36"/>
        <v>0.56666667014360428</v>
      </c>
      <c r="N2251">
        <v>89.176084000000003</v>
      </c>
      <c r="O2251">
        <v>18.774051</v>
      </c>
      <c r="P2251">
        <v>1001.5236159999999</v>
      </c>
      <c r="Q2251">
        <v>4.6934800000000001</v>
      </c>
      <c r="R2251">
        <v>18.839396000000001</v>
      </c>
      <c r="S2251">
        <v>535.21209999999996</v>
      </c>
      <c r="T2251">
        <v>84.023756000000006</v>
      </c>
      <c r="U2251">
        <v>19.93628</v>
      </c>
      <c r="V2251">
        <v>998.66044299999999</v>
      </c>
      <c r="W2251">
        <v>6.6117309999999998</v>
      </c>
      <c r="X2251">
        <v>11.935074</v>
      </c>
    </row>
    <row r="2252" spans="1:24" hidden="1" x14ac:dyDescent="0.35">
      <c r="A2252" s="1">
        <v>2251</v>
      </c>
      <c r="B2252" s="1" t="s">
        <v>24</v>
      </c>
      <c r="C2252" s="1" t="s">
        <v>25</v>
      </c>
      <c r="D2252" s="1" t="s">
        <v>26</v>
      </c>
      <c r="E2252" s="1" t="s">
        <v>27</v>
      </c>
      <c r="F2252" s="1" t="s">
        <v>28</v>
      </c>
      <c r="G2252" s="1" t="s">
        <v>29</v>
      </c>
      <c r="H2252" s="1" t="s">
        <v>35</v>
      </c>
      <c r="I2252" s="1" t="s">
        <v>32</v>
      </c>
      <c r="J2252" s="2">
        <v>44378.476701504631</v>
      </c>
      <c r="K2252" s="3">
        <v>44378.476701504631</v>
      </c>
      <c r="L2252" s="4">
        <v>44378.476701504631</v>
      </c>
      <c r="M2252" s="5">
        <f t="shared" si="36"/>
        <v>0.5833333283662796</v>
      </c>
      <c r="N2252">
        <v>89.176084000000003</v>
      </c>
      <c r="O2252">
        <v>18.853729000000001</v>
      </c>
      <c r="P2252">
        <v>1003.069734</v>
      </c>
      <c r="Q2252">
        <v>4.9872420000000002</v>
      </c>
      <c r="R2252">
        <v>18.994671</v>
      </c>
      <c r="S2252">
        <v>537.479736</v>
      </c>
      <c r="T2252">
        <v>83.875540999999998</v>
      </c>
      <c r="U2252">
        <v>20.034120999999999</v>
      </c>
      <c r="V2252">
        <v>998.90362100000004</v>
      </c>
      <c r="W2252">
        <v>0.31639600000000001</v>
      </c>
      <c r="X2252">
        <v>11.894584</v>
      </c>
    </row>
    <row r="2253" spans="1:24" hidden="1" x14ac:dyDescent="0.35">
      <c r="A2253" s="1">
        <v>2252</v>
      </c>
      <c r="B2253" s="1" t="s">
        <v>24</v>
      </c>
      <c r="C2253" s="1" t="s">
        <v>25</v>
      </c>
      <c r="D2253" s="1" t="s">
        <v>26</v>
      </c>
      <c r="E2253" s="1" t="s">
        <v>27</v>
      </c>
      <c r="F2253" s="1" t="s">
        <v>28</v>
      </c>
      <c r="G2253" s="1" t="s">
        <v>29</v>
      </c>
      <c r="H2253" s="1" t="s">
        <v>35</v>
      </c>
      <c r="I2253" s="1" t="s">
        <v>32</v>
      </c>
      <c r="J2253" s="2">
        <v>44378.4767130787</v>
      </c>
      <c r="K2253" s="3">
        <v>44378.4767130787</v>
      </c>
      <c r="L2253" s="4">
        <v>44378.4767130787</v>
      </c>
      <c r="M2253" s="5">
        <f t="shared" si="36"/>
        <v>0.59999998658895493</v>
      </c>
      <c r="N2253">
        <v>89.248363999999995</v>
      </c>
      <c r="O2253">
        <v>18.737670999999999</v>
      </c>
      <c r="P2253">
        <v>1001.375296</v>
      </c>
      <c r="Q2253">
        <v>4.6030939999999996</v>
      </c>
      <c r="R2253">
        <v>18.867194000000001</v>
      </c>
      <c r="S2253">
        <v>535.59255800000005</v>
      </c>
      <c r="T2253">
        <v>83.775479000000004</v>
      </c>
      <c r="U2253">
        <v>19.955159999999999</v>
      </c>
      <c r="V2253">
        <v>998.73472200000003</v>
      </c>
      <c r="W2253">
        <v>3.8798560000000002</v>
      </c>
      <c r="X2253">
        <v>11.932748</v>
      </c>
    </row>
    <row r="2254" spans="1:24" hidden="1" x14ac:dyDescent="0.35">
      <c r="A2254" s="1">
        <v>2253</v>
      </c>
      <c r="B2254" s="1" t="s">
        <v>24</v>
      </c>
      <c r="C2254" s="1" t="s">
        <v>25</v>
      </c>
      <c r="D2254" s="1" t="s">
        <v>26</v>
      </c>
      <c r="E2254" s="1" t="s">
        <v>27</v>
      </c>
      <c r="F2254" s="1" t="s">
        <v>28</v>
      </c>
      <c r="G2254" s="1" t="s">
        <v>29</v>
      </c>
      <c r="H2254" s="1" t="s">
        <v>35</v>
      </c>
      <c r="I2254" s="1" t="s">
        <v>32</v>
      </c>
      <c r="J2254" s="2">
        <v>44378.476724652777</v>
      </c>
      <c r="K2254" s="3">
        <v>44378.476724652777</v>
      </c>
      <c r="L2254" s="4">
        <v>44378.476724652777</v>
      </c>
      <c r="M2254" s="5">
        <f t="shared" si="36"/>
        <v>0.61666665971279144</v>
      </c>
      <c r="N2254">
        <v>89.537485000000004</v>
      </c>
      <c r="O2254">
        <v>18.812076999999999</v>
      </c>
      <c r="P2254">
        <v>1001.48419</v>
      </c>
      <c r="Q2254">
        <v>4.7943249999999997</v>
      </c>
      <c r="R2254">
        <v>18.922706999999999</v>
      </c>
      <c r="S2254">
        <v>535.96578599999998</v>
      </c>
      <c r="T2254">
        <v>84.064994999999996</v>
      </c>
      <c r="U2254">
        <v>20.107896</v>
      </c>
      <c r="V2254">
        <v>998.98436500000003</v>
      </c>
      <c r="W2254">
        <v>4.4774789999999998</v>
      </c>
      <c r="X2254">
        <v>11.893637999999999</v>
      </c>
    </row>
    <row r="2255" spans="1:24" hidden="1" x14ac:dyDescent="0.35">
      <c r="A2255" s="1">
        <v>2254</v>
      </c>
      <c r="B2255" s="1" t="s">
        <v>24</v>
      </c>
      <c r="C2255" s="1" t="s">
        <v>25</v>
      </c>
      <c r="D2255" s="1" t="s">
        <v>26</v>
      </c>
      <c r="E2255" s="1" t="s">
        <v>27</v>
      </c>
      <c r="F2255" s="1" t="s">
        <v>28</v>
      </c>
      <c r="G2255" s="1" t="s">
        <v>29</v>
      </c>
      <c r="H2255" s="1" t="s">
        <v>35</v>
      </c>
      <c r="I2255" s="1" t="s">
        <v>32</v>
      </c>
      <c r="J2255" s="2">
        <v>44378.476736226854</v>
      </c>
      <c r="K2255" s="3">
        <v>44378.476736226854</v>
      </c>
      <c r="L2255" s="4">
        <v>44378.476736226854</v>
      </c>
      <c r="M2255" s="5">
        <f t="shared" si="36"/>
        <v>0.63333333283662796</v>
      </c>
      <c r="N2255">
        <v>89.379783000000003</v>
      </c>
      <c r="O2255">
        <v>18.785343000000001</v>
      </c>
      <c r="P2255">
        <v>1001.867802</v>
      </c>
      <c r="Q2255">
        <v>4.7262940000000002</v>
      </c>
      <c r="R2255">
        <v>18.883848</v>
      </c>
      <c r="S2255">
        <v>535.67994999999996</v>
      </c>
      <c r="T2255">
        <v>84.107969999999995</v>
      </c>
      <c r="U2255">
        <v>19.973215</v>
      </c>
      <c r="V2255">
        <v>998.48334199999999</v>
      </c>
      <c r="W2255">
        <v>1.0497320000000001</v>
      </c>
      <c r="X2255">
        <v>11.874359</v>
      </c>
    </row>
    <row r="2256" spans="1:24" hidden="1" x14ac:dyDescent="0.35">
      <c r="A2256" s="1">
        <v>2255</v>
      </c>
      <c r="B2256" s="1" t="s">
        <v>24</v>
      </c>
      <c r="C2256" s="1" t="s">
        <v>25</v>
      </c>
      <c r="D2256" s="1" t="s">
        <v>26</v>
      </c>
      <c r="E2256" s="1" t="s">
        <v>27</v>
      </c>
      <c r="F2256" s="1" t="s">
        <v>28</v>
      </c>
      <c r="G2256" s="1" t="s">
        <v>29</v>
      </c>
      <c r="H2256" s="1" t="s">
        <v>35</v>
      </c>
      <c r="I2256" s="1" t="s">
        <v>32</v>
      </c>
      <c r="J2256" s="2">
        <v>44378.476747800923</v>
      </c>
      <c r="K2256" s="3">
        <v>44378.476747800923</v>
      </c>
      <c r="L2256" s="4">
        <v>44378.476747800923</v>
      </c>
      <c r="M2256" s="5">
        <f t="shared" si="36"/>
        <v>0.64999999850988388</v>
      </c>
      <c r="N2256">
        <v>89.241793000000001</v>
      </c>
      <c r="O2256">
        <v>18.843184999999998</v>
      </c>
      <c r="P2256">
        <v>1001.940502</v>
      </c>
      <c r="Q2256">
        <v>4.9511219999999998</v>
      </c>
      <c r="R2256">
        <v>18.913685999999998</v>
      </c>
      <c r="S2256">
        <v>536.67479200000002</v>
      </c>
      <c r="T2256">
        <v>83.704853999999997</v>
      </c>
      <c r="U2256">
        <v>19.973002999999999</v>
      </c>
      <c r="V2256">
        <v>999.04366100000004</v>
      </c>
      <c r="W2256">
        <v>3.6961940000000002</v>
      </c>
      <c r="X2256">
        <v>11.884793</v>
      </c>
    </row>
    <row r="2257" spans="1:24" hidden="1" x14ac:dyDescent="0.35">
      <c r="A2257" s="1">
        <v>2256</v>
      </c>
      <c r="B2257" s="1" t="s">
        <v>24</v>
      </c>
      <c r="C2257" s="1" t="s">
        <v>25</v>
      </c>
      <c r="D2257" s="1" t="s">
        <v>26</v>
      </c>
      <c r="E2257" s="1" t="s">
        <v>27</v>
      </c>
      <c r="F2257" s="1" t="s">
        <v>28</v>
      </c>
      <c r="G2257" s="1" t="s">
        <v>29</v>
      </c>
      <c r="H2257" s="1" t="s">
        <v>35</v>
      </c>
      <c r="I2257" s="1" t="s">
        <v>32</v>
      </c>
      <c r="J2257" s="2">
        <v>44378.476759375</v>
      </c>
      <c r="K2257" s="3">
        <v>44378.476759375</v>
      </c>
      <c r="L2257" s="4">
        <v>44378.476759375</v>
      </c>
      <c r="M2257" s="5">
        <f t="shared" si="36"/>
        <v>0.6666666567325592</v>
      </c>
      <c r="N2257">
        <v>89.261505999999997</v>
      </c>
      <c r="O2257">
        <v>18.896203</v>
      </c>
      <c r="P2257">
        <v>1003.2361100000001</v>
      </c>
      <c r="Q2257">
        <v>5.3251390000000001</v>
      </c>
      <c r="R2257">
        <v>18.864091999999999</v>
      </c>
      <c r="S2257">
        <v>532.77821700000004</v>
      </c>
      <c r="T2257">
        <v>83.604239000000007</v>
      </c>
      <c r="U2257">
        <v>19.829917999999999</v>
      </c>
      <c r="V2257">
        <v>998.927277</v>
      </c>
      <c r="W2257">
        <v>10.074320999999999</v>
      </c>
      <c r="X2257">
        <v>11.884805999999999</v>
      </c>
    </row>
    <row r="2258" spans="1:24" hidden="1" x14ac:dyDescent="0.35">
      <c r="A2258" s="1">
        <v>2257</v>
      </c>
      <c r="B2258" s="1" t="s">
        <v>24</v>
      </c>
      <c r="C2258" s="1" t="s">
        <v>25</v>
      </c>
      <c r="D2258" s="1" t="s">
        <v>26</v>
      </c>
      <c r="E2258" s="1" t="s">
        <v>27</v>
      </c>
      <c r="F2258" s="1" t="s">
        <v>28</v>
      </c>
      <c r="G2258" s="1" t="s">
        <v>29</v>
      </c>
      <c r="H2258" s="1" t="s">
        <v>35</v>
      </c>
      <c r="I2258" s="1" t="s">
        <v>32</v>
      </c>
      <c r="J2258" s="2">
        <v>44378.476770949077</v>
      </c>
      <c r="K2258" s="3">
        <v>44378.476770949077</v>
      </c>
      <c r="L2258" s="4">
        <v>44378.476770949077</v>
      </c>
      <c r="M2258" s="5">
        <f t="shared" si="36"/>
        <v>0.68333332985639572</v>
      </c>
      <c r="N2258">
        <v>89.655761999999996</v>
      </c>
      <c r="O2258">
        <v>18.859375</v>
      </c>
      <c r="P2258">
        <v>1002.189437</v>
      </c>
      <c r="Q2258">
        <v>4.858079</v>
      </c>
      <c r="R2258">
        <v>18.971730999999998</v>
      </c>
      <c r="S2258">
        <v>535.30672200000004</v>
      </c>
      <c r="T2258">
        <v>84.117248000000004</v>
      </c>
      <c r="U2258">
        <v>20.015028999999998</v>
      </c>
      <c r="V2258">
        <v>999.25593000000003</v>
      </c>
      <c r="W2258">
        <v>5.2173679999999996</v>
      </c>
      <c r="X2258">
        <v>11.890378999999999</v>
      </c>
    </row>
    <row r="2259" spans="1:24" hidden="1" x14ac:dyDescent="0.35">
      <c r="A2259" s="1">
        <v>2258</v>
      </c>
      <c r="B2259" s="1" t="s">
        <v>24</v>
      </c>
      <c r="C2259" s="1" t="s">
        <v>25</v>
      </c>
      <c r="D2259" s="1" t="s">
        <v>26</v>
      </c>
      <c r="E2259" s="1" t="s">
        <v>27</v>
      </c>
      <c r="F2259" s="1" t="s">
        <v>28</v>
      </c>
      <c r="G2259" s="1" t="s">
        <v>29</v>
      </c>
      <c r="H2259" s="1" t="s">
        <v>35</v>
      </c>
      <c r="I2259" s="1" t="s">
        <v>32</v>
      </c>
      <c r="J2259" s="2">
        <v>44378.476782523147</v>
      </c>
      <c r="K2259" s="3">
        <v>44378.476782523147</v>
      </c>
      <c r="L2259" s="4">
        <v>44378.476782523147</v>
      </c>
      <c r="M2259" s="5">
        <f t="shared" si="36"/>
        <v>0.69999998807907104</v>
      </c>
      <c r="N2259">
        <v>89.346928000000005</v>
      </c>
      <c r="O2259">
        <v>18.964364</v>
      </c>
      <c r="P2259">
        <v>1002.19125</v>
      </c>
      <c r="Q2259">
        <v>4.7303199999999999</v>
      </c>
      <c r="R2259">
        <v>18.884460000000001</v>
      </c>
      <c r="S2259">
        <v>535.30672200000004</v>
      </c>
      <c r="T2259">
        <v>83.897960999999995</v>
      </c>
      <c r="U2259">
        <v>20.130724000000001</v>
      </c>
      <c r="V2259">
        <v>999.73897599999998</v>
      </c>
      <c r="W2259">
        <v>15.139567</v>
      </c>
      <c r="X2259">
        <v>11.851689</v>
      </c>
    </row>
    <row r="2260" spans="1:24" hidden="1" x14ac:dyDescent="0.35">
      <c r="A2260" s="1">
        <v>2259</v>
      </c>
      <c r="B2260" s="1" t="s">
        <v>24</v>
      </c>
      <c r="C2260" s="1" t="s">
        <v>25</v>
      </c>
      <c r="D2260" s="1" t="s">
        <v>26</v>
      </c>
      <c r="E2260" s="1" t="s">
        <v>27</v>
      </c>
      <c r="F2260" s="1" t="s">
        <v>28</v>
      </c>
      <c r="G2260" s="1" t="s">
        <v>29</v>
      </c>
      <c r="H2260" s="1" t="s">
        <v>35</v>
      </c>
      <c r="I2260" s="1" t="s">
        <v>32</v>
      </c>
      <c r="J2260" s="2">
        <v>44378.476794097223</v>
      </c>
      <c r="K2260" s="3">
        <v>44378.476794097223</v>
      </c>
      <c r="L2260" s="4">
        <v>44378.476794097223</v>
      </c>
      <c r="M2260" s="5">
        <f t="shared" si="36"/>
        <v>0.71666666120290756</v>
      </c>
      <c r="N2260">
        <v>89.406065999999996</v>
      </c>
      <c r="O2260">
        <v>18.785792000000001</v>
      </c>
      <c r="P2260">
        <v>1002.767732</v>
      </c>
      <c r="Q2260">
        <v>4.663958</v>
      </c>
      <c r="R2260">
        <v>18.894379000000001</v>
      </c>
      <c r="S2260">
        <v>533.52336600000001</v>
      </c>
      <c r="T2260">
        <v>83.912863999999999</v>
      </c>
      <c r="U2260">
        <v>19.977468999999999</v>
      </c>
      <c r="V2260">
        <v>998.78282100000001</v>
      </c>
      <c r="W2260">
        <v>2.1789529999999999</v>
      </c>
      <c r="X2260">
        <v>11.907147999999999</v>
      </c>
    </row>
    <row r="2261" spans="1:24" hidden="1" x14ac:dyDescent="0.35">
      <c r="A2261" s="1">
        <v>2260</v>
      </c>
      <c r="B2261" s="1" t="s">
        <v>24</v>
      </c>
      <c r="C2261" s="1" t="s">
        <v>25</v>
      </c>
      <c r="D2261" s="1" t="s">
        <v>26</v>
      </c>
      <c r="E2261" s="1" t="s">
        <v>27</v>
      </c>
      <c r="F2261" s="1" t="s">
        <v>28</v>
      </c>
      <c r="G2261" s="1" t="s">
        <v>29</v>
      </c>
      <c r="H2261" s="1" t="s">
        <v>35</v>
      </c>
      <c r="I2261" s="1" t="s">
        <v>32</v>
      </c>
      <c r="J2261" s="2">
        <v>44378.476805671293</v>
      </c>
      <c r="K2261" s="3">
        <v>44378.476805671293</v>
      </c>
      <c r="L2261" s="4">
        <v>44378.476805671293</v>
      </c>
      <c r="M2261" s="5">
        <f t="shared" si="36"/>
        <v>0.73333332687616348</v>
      </c>
      <c r="N2261">
        <v>89.636049</v>
      </c>
      <c r="O2261">
        <v>18.938454</v>
      </c>
      <c r="P2261">
        <v>1001.027246</v>
      </c>
      <c r="Q2261">
        <v>5.4259250000000003</v>
      </c>
      <c r="R2261">
        <v>19.016835</v>
      </c>
      <c r="S2261">
        <v>535.08856400000002</v>
      </c>
      <c r="T2261">
        <v>84.162611999999996</v>
      </c>
      <c r="U2261">
        <v>20.016266999999999</v>
      </c>
      <c r="V2261">
        <v>998.64561800000001</v>
      </c>
      <c r="W2261">
        <v>7.7202539999999997</v>
      </c>
      <c r="X2261">
        <v>11.880614</v>
      </c>
    </row>
    <row r="2262" spans="1:24" hidden="1" x14ac:dyDescent="0.35">
      <c r="A2262" s="1">
        <v>2261</v>
      </c>
      <c r="B2262" s="1" t="s">
        <v>24</v>
      </c>
      <c r="C2262" s="1" t="s">
        <v>25</v>
      </c>
      <c r="D2262" s="1" t="s">
        <v>26</v>
      </c>
      <c r="E2262" s="1" t="s">
        <v>27</v>
      </c>
      <c r="F2262" s="1" t="s">
        <v>28</v>
      </c>
      <c r="G2262" s="1" t="s">
        <v>29</v>
      </c>
      <c r="H2262" s="1" t="s">
        <v>35</v>
      </c>
      <c r="I2262" s="1" t="s">
        <v>32</v>
      </c>
      <c r="J2262" s="2">
        <v>44378.47681724537</v>
      </c>
      <c r="K2262" s="3">
        <v>44378.47681724537</v>
      </c>
      <c r="L2262" s="4">
        <v>44378.47681724537</v>
      </c>
      <c r="M2262" s="5">
        <f t="shared" si="36"/>
        <v>0.75</v>
      </c>
      <c r="N2262">
        <v>89.609765999999993</v>
      </c>
      <c r="O2262">
        <v>18.748139999999999</v>
      </c>
      <c r="P2262">
        <v>1001.065962</v>
      </c>
      <c r="Q2262">
        <v>4.593305</v>
      </c>
      <c r="R2262">
        <v>18.850743999999999</v>
      </c>
      <c r="S2262">
        <v>533.14619200000004</v>
      </c>
      <c r="T2262">
        <v>83.914810000000003</v>
      </c>
      <c r="U2262">
        <v>19.933993999999998</v>
      </c>
      <c r="V2262">
        <v>998.79606799999999</v>
      </c>
      <c r="W2262">
        <v>5.6842490000000003</v>
      </c>
      <c r="X2262">
        <v>11.925691</v>
      </c>
    </row>
    <row r="2263" spans="1:24" hidden="1" x14ac:dyDescent="0.35">
      <c r="A2263" s="1">
        <v>2262</v>
      </c>
      <c r="B2263" s="1" t="s">
        <v>24</v>
      </c>
      <c r="C2263" s="1" t="s">
        <v>25</v>
      </c>
      <c r="D2263" s="1" t="s">
        <v>26</v>
      </c>
      <c r="E2263" s="1" t="s">
        <v>27</v>
      </c>
      <c r="F2263" s="1" t="s">
        <v>28</v>
      </c>
      <c r="G2263" s="1" t="s">
        <v>29</v>
      </c>
      <c r="H2263" s="1" t="s">
        <v>35</v>
      </c>
      <c r="I2263" s="1" t="s">
        <v>32</v>
      </c>
      <c r="J2263" s="2">
        <v>44378.476828819446</v>
      </c>
      <c r="K2263" s="3">
        <v>44378.476828819446</v>
      </c>
      <c r="L2263" s="4">
        <v>44378.476828819446</v>
      </c>
      <c r="M2263" s="5">
        <f t="shared" si="36"/>
        <v>0.76666667312383652</v>
      </c>
      <c r="N2263">
        <v>89.445492000000002</v>
      </c>
      <c r="O2263">
        <v>18.776820000000001</v>
      </c>
      <c r="P2263">
        <v>1002.003347</v>
      </c>
      <c r="Q2263">
        <v>4.7021519999999999</v>
      </c>
      <c r="R2263">
        <v>18.897808000000001</v>
      </c>
      <c r="S2263">
        <v>536.38830299999995</v>
      </c>
      <c r="T2263">
        <v>83.980072000000007</v>
      </c>
      <c r="U2263">
        <v>20.071373999999999</v>
      </c>
      <c r="V2263">
        <v>999.35654399999999</v>
      </c>
      <c r="W2263">
        <v>5.7154319999999998</v>
      </c>
      <c r="X2263">
        <v>11.889405999999999</v>
      </c>
    </row>
    <row r="2264" spans="1:24" hidden="1" x14ac:dyDescent="0.35">
      <c r="A2264" s="1">
        <v>2263</v>
      </c>
      <c r="B2264" s="1" t="s">
        <v>24</v>
      </c>
      <c r="C2264" s="1" t="s">
        <v>25</v>
      </c>
      <c r="D2264" s="1" t="s">
        <v>26</v>
      </c>
      <c r="E2264" s="1" t="s">
        <v>27</v>
      </c>
      <c r="F2264" s="1" t="s">
        <v>28</v>
      </c>
      <c r="G2264" s="1" t="s">
        <v>29</v>
      </c>
      <c r="H2264" s="1" t="s">
        <v>35</v>
      </c>
      <c r="I2264" s="1" t="s">
        <v>32</v>
      </c>
      <c r="J2264" s="2">
        <v>44378.476840393516</v>
      </c>
      <c r="K2264" s="3">
        <v>44378.476840393516</v>
      </c>
      <c r="L2264" s="4">
        <v>44378.476840393516</v>
      </c>
      <c r="M2264" s="5">
        <f t="shared" si="36"/>
        <v>0.78333333134651184</v>
      </c>
      <c r="N2264">
        <v>89.563768999999994</v>
      </c>
      <c r="O2264">
        <v>18.806581000000001</v>
      </c>
      <c r="P2264">
        <v>1001.568798</v>
      </c>
      <c r="Q2264">
        <v>4.6870419999999999</v>
      </c>
      <c r="R2264">
        <v>18.880215</v>
      </c>
      <c r="S2264">
        <v>534.480096</v>
      </c>
      <c r="T2264">
        <v>83.946270999999996</v>
      </c>
      <c r="U2264">
        <v>19.959932999999999</v>
      </c>
      <c r="V2264">
        <v>998.71075099999996</v>
      </c>
      <c r="W2264">
        <v>0.74319299999999999</v>
      </c>
      <c r="X2264">
        <v>11.916767999999999</v>
      </c>
    </row>
    <row r="2265" spans="1:24" hidden="1" x14ac:dyDescent="0.35">
      <c r="A2265" s="1">
        <v>2264</v>
      </c>
      <c r="B2265" s="1" t="s">
        <v>24</v>
      </c>
      <c r="C2265" s="1" t="s">
        <v>25</v>
      </c>
      <c r="D2265" s="1" t="s">
        <v>26</v>
      </c>
      <c r="E2265" s="1" t="s">
        <v>27</v>
      </c>
      <c r="F2265" s="1" t="s">
        <v>28</v>
      </c>
      <c r="G2265" s="1" t="s">
        <v>29</v>
      </c>
      <c r="H2265" s="1" t="s">
        <v>35</v>
      </c>
      <c r="I2265" s="1" t="s">
        <v>32</v>
      </c>
      <c r="J2265" s="2">
        <v>44378.476851967593</v>
      </c>
      <c r="K2265" s="3">
        <v>44378.476851967593</v>
      </c>
      <c r="L2265" s="4">
        <v>44378.476851967593</v>
      </c>
      <c r="M2265" s="5">
        <f t="shared" si="36"/>
        <v>0.79999998956918716</v>
      </c>
      <c r="N2265">
        <v>89.852890000000002</v>
      </c>
      <c r="O2265">
        <v>18.975356999999999</v>
      </c>
      <c r="P2265">
        <v>1001.7224</v>
      </c>
      <c r="Q2265">
        <v>5.0716640000000002</v>
      </c>
      <c r="R2265">
        <v>18.945443000000001</v>
      </c>
      <c r="S2265">
        <v>535.84816499999999</v>
      </c>
      <c r="T2265">
        <v>84.065442000000004</v>
      </c>
      <c r="U2265">
        <v>19.994274999999998</v>
      </c>
      <c r="V2265">
        <v>998.85094800000002</v>
      </c>
      <c r="W2265">
        <v>6.1422280000000002</v>
      </c>
      <c r="X2265">
        <v>11.893112</v>
      </c>
    </row>
    <row r="2266" spans="1:24" hidden="1" x14ac:dyDescent="0.35">
      <c r="A2266" s="1">
        <v>2265</v>
      </c>
      <c r="B2266" s="1" t="s">
        <v>24</v>
      </c>
      <c r="C2266" s="1" t="s">
        <v>25</v>
      </c>
      <c r="D2266" s="1" t="s">
        <v>26</v>
      </c>
      <c r="E2266" s="1" t="s">
        <v>27</v>
      </c>
      <c r="F2266" s="1" t="s">
        <v>28</v>
      </c>
      <c r="G2266" s="1" t="s">
        <v>29</v>
      </c>
      <c r="H2266" s="1" t="s">
        <v>35</v>
      </c>
      <c r="I2266" s="1" t="s">
        <v>32</v>
      </c>
      <c r="J2266" s="2">
        <v>44378.476863541669</v>
      </c>
      <c r="K2266" s="3">
        <v>44378.476863541669</v>
      </c>
      <c r="L2266" s="4">
        <v>44378.476863541669</v>
      </c>
      <c r="M2266" s="5">
        <f t="shared" si="36"/>
        <v>0.81666667014360428</v>
      </c>
      <c r="N2266">
        <v>89.452062999999995</v>
      </c>
      <c r="O2266">
        <v>18.863973000000001</v>
      </c>
      <c r="P2266">
        <v>1001.482534</v>
      </c>
      <c r="Q2266">
        <v>4.7596509999999999</v>
      </c>
      <c r="R2266">
        <v>18.892378999999998</v>
      </c>
      <c r="S2266">
        <v>534.30136600000003</v>
      </c>
      <c r="T2266">
        <v>83.730480999999997</v>
      </c>
      <c r="U2266">
        <v>19.958376999999999</v>
      </c>
      <c r="V2266">
        <v>998.94273199999998</v>
      </c>
      <c r="W2266">
        <v>3.4543699999999999</v>
      </c>
      <c r="X2266">
        <v>11.910617</v>
      </c>
    </row>
    <row r="2267" spans="1:24" hidden="1" x14ac:dyDescent="0.35">
      <c r="A2267" s="1">
        <v>2266</v>
      </c>
      <c r="B2267" s="1" t="s">
        <v>24</v>
      </c>
      <c r="C2267" s="1" t="s">
        <v>25</v>
      </c>
      <c r="D2267" s="1" t="s">
        <v>26</v>
      </c>
      <c r="E2267" s="1" t="s">
        <v>27</v>
      </c>
      <c r="F2267" s="1" t="s">
        <v>28</v>
      </c>
      <c r="G2267" s="1" t="s">
        <v>29</v>
      </c>
      <c r="H2267" s="1" t="s">
        <v>35</v>
      </c>
      <c r="I2267" s="1" t="s">
        <v>32</v>
      </c>
      <c r="J2267" s="2">
        <v>44378.476875115739</v>
      </c>
      <c r="K2267" s="3">
        <v>44378.476875115739</v>
      </c>
      <c r="L2267" s="4">
        <v>44378.476875115739</v>
      </c>
      <c r="M2267" s="5">
        <f t="shared" si="36"/>
        <v>0.8333333283662796</v>
      </c>
      <c r="N2267">
        <v>89.557198</v>
      </c>
      <c r="O2267">
        <v>18.676804000000001</v>
      </c>
      <c r="P2267">
        <v>1002.268445</v>
      </c>
      <c r="Q2267">
        <v>5.3583179999999997</v>
      </c>
      <c r="R2267">
        <v>18.924707000000001</v>
      </c>
      <c r="S2267">
        <v>536.41458499999999</v>
      </c>
      <c r="T2267">
        <v>83.704907000000006</v>
      </c>
      <c r="U2267">
        <v>19.935856000000001</v>
      </c>
      <c r="V2267">
        <v>998.93910300000005</v>
      </c>
      <c r="W2267">
        <v>8.0514229999999998</v>
      </c>
      <c r="X2267">
        <v>11.887133</v>
      </c>
    </row>
    <row r="2268" spans="1:24" hidden="1" x14ac:dyDescent="0.35">
      <c r="A2268" s="1">
        <v>2267</v>
      </c>
      <c r="B2268" s="1" t="s">
        <v>24</v>
      </c>
      <c r="C2268" s="1" t="s">
        <v>25</v>
      </c>
      <c r="D2268" s="1" t="s">
        <v>26</v>
      </c>
      <c r="E2268" s="1" t="s">
        <v>27</v>
      </c>
      <c r="F2268" s="1" t="s">
        <v>28</v>
      </c>
      <c r="G2268" s="1" t="s">
        <v>29</v>
      </c>
      <c r="H2268" s="1" t="s">
        <v>35</v>
      </c>
      <c r="I2268" s="1" t="s">
        <v>32</v>
      </c>
      <c r="J2268" s="2">
        <v>44378.476886689816</v>
      </c>
      <c r="K2268" s="3">
        <v>44378.476886689816</v>
      </c>
      <c r="L2268" s="4">
        <v>44378.476886689816</v>
      </c>
      <c r="M2268" s="5">
        <f t="shared" si="36"/>
        <v>0.85000000149011612</v>
      </c>
      <c r="N2268">
        <v>89.662333000000004</v>
      </c>
      <c r="O2268">
        <v>18.780370999999999</v>
      </c>
      <c r="P2268">
        <v>1001.781776</v>
      </c>
      <c r="Q2268">
        <v>4.7505680000000003</v>
      </c>
      <c r="R2268">
        <v>18.866337000000001</v>
      </c>
      <c r="S2268">
        <v>535.74369100000001</v>
      </c>
      <c r="T2268">
        <v>83.814300000000003</v>
      </c>
      <c r="U2268">
        <v>19.980474999999998</v>
      </c>
      <c r="V2268">
        <v>998.62038900000005</v>
      </c>
      <c r="W2268">
        <v>1.4002889999999999</v>
      </c>
      <c r="X2268">
        <v>11.91615</v>
      </c>
    </row>
    <row r="2269" spans="1:24" hidden="1" x14ac:dyDescent="0.35">
      <c r="A2269" s="1">
        <v>2268</v>
      </c>
      <c r="B2269" s="1" t="s">
        <v>24</v>
      </c>
      <c r="C2269" s="1" t="s">
        <v>25</v>
      </c>
      <c r="D2269" s="1" t="s">
        <v>26</v>
      </c>
      <c r="E2269" s="1" t="s">
        <v>27</v>
      </c>
      <c r="F2269" s="1" t="s">
        <v>28</v>
      </c>
      <c r="G2269" s="1" t="s">
        <v>29</v>
      </c>
      <c r="H2269" s="1" t="s">
        <v>35</v>
      </c>
      <c r="I2269" s="1" t="s">
        <v>32</v>
      </c>
      <c r="J2269" s="2">
        <v>44378.476898263893</v>
      </c>
      <c r="K2269" s="3">
        <v>44378.476898263893</v>
      </c>
      <c r="L2269" s="4">
        <v>44378.476898263893</v>
      </c>
      <c r="M2269" s="5">
        <f t="shared" si="36"/>
        <v>0.86666665971279144</v>
      </c>
      <c r="N2269">
        <v>89.951454999999996</v>
      </c>
      <c r="O2269">
        <v>18.9438</v>
      </c>
      <c r="P2269">
        <v>1002.018093</v>
      </c>
      <c r="Q2269">
        <v>5.0303550000000001</v>
      </c>
      <c r="R2269">
        <v>18.951117</v>
      </c>
      <c r="S2269">
        <v>535.67206599999997</v>
      </c>
      <c r="T2269">
        <v>84.062787</v>
      </c>
      <c r="U2269">
        <v>20.049477</v>
      </c>
      <c r="V2269">
        <v>998.78534400000001</v>
      </c>
      <c r="W2269">
        <v>3.6367210000000001</v>
      </c>
      <c r="X2269">
        <v>11.893585</v>
      </c>
    </row>
    <row r="2270" spans="1:24" hidden="1" x14ac:dyDescent="0.35">
      <c r="A2270" s="1">
        <v>2269</v>
      </c>
      <c r="B2270" s="1" t="s">
        <v>24</v>
      </c>
      <c r="C2270" s="1" t="s">
        <v>25</v>
      </c>
      <c r="D2270" s="1" t="s">
        <v>26</v>
      </c>
      <c r="E2270" s="1" t="s">
        <v>27</v>
      </c>
      <c r="F2270" s="1" t="s">
        <v>28</v>
      </c>
      <c r="G2270" s="1" t="s">
        <v>29</v>
      </c>
      <c r="H2270" s="1" t="s">
        <v>35</v>
      </c>
      <c r="I2270" s="1" t="s">
        <v>32</v>
      </c>
      <c r="J2270" s="2">
        <v>44378.476909837962</v>
      </c>
      <c r="K2270" s="3">
        <v>44378.476909837962</v>
      </c>
      <c r="L2270" s="4">
        <v>44378.476909837962</v>
      </c>
      <c r="M2270" s="5">
        <f t="shared" si="36"/>
        <v>0.88333331793546677</v>
      </c>
      <c r="N2270">
        <v>89.511201999999997</v>
      </c>
      <c r="O2270">
        <v>18.791063999999999</v>
      </c>
      <c r="P2270">
        <v>1001.830427</v>
      </c>
      <c r="Q2270">
        <v>4.6826920000000003</v>
      </c>
      <c r="R2270">
        <v>18.873929</v>
      </c>
      <c r="S2270">
        <v>535.00314100000003</v>
      </c>
      <c r="T2270">
        <v>83.817296999999996</v>
      </c>
      <c r="U2270">
        <v>19.991682000000001</v>
      </c>
      <c r="V2270">
        <v>998.67085299999997</v>
      </c>
      <c r="W2270">
        <v>1.974593</v>
      </c>
      <c r="X2270">
        <v>11.899105</v>
      </c>
    </row>
    <row r="2271" spans="1:24" hidden="1" x14ac:dyDescent="0.35">
      <c r="A2271" s="1">
        <v>2270</v>
      </c>
      <c r="B2271" s="1" t="s">
        <v>24</v>
      </c>
      <c r="C2271" s="1" t="s">
        <v>25</v>
      </c>
      <c r="D2271" s="1" t="s">
        <v>26</v>
      </c>
      <c r="E2271" s="1" t="s">
        <v>27</v>
      </c>
      <c r="F2271" s="1" t="s">
        <v>28</v>
      </c>
      <c r="G2271" s="1" t="s">
        <v>29</v>
      </c>
      <c r="H2271" s="1" t="s">
        <v>35</v>
      </c>
      <c r="I2271" s="1" t="s">
        <v>32</v>
      </c>
      <c r="J2271" s="2">
        <v>44378.476921412039</v>
      </c>
      <c r="K2271" s="3">
        <v>44378.476921412039</v>
      </c>
      <c r="L2271" s="4">
        <v>44378.476921412039</v>
      </c>
      <c r="M2271" s="5">
        <f t="shared" si="36"/>
        <v>0.89999999850988388</v>
      </c>
      <c r="N2271">
        <v>89.616337000000001</v>
      </c>
      <c r="O2271">
        <v>18.817723000000001</v>
      </c>
      <c r="P2271">
        <v>1001.712859</v>
      </c>
      <c r="Q2271">
        <v>4.9285399999999999</v>
      </c>
      <c r="R2271">
        <v>19.04598</v>
      </c>
      <c r="S2271">
        <v>539.48584900000003</v>
      </c>
      <c r="T2271">
        <v>83.767751000000004</v>
      </c>
      <c r="U2271">
        <v>20.044080000000001</v>
      </c>
      <c r="V2271">
        <v>999.34140400000001</v>
      </c>
      <c r="W2271">
        <v>1.973282</v>
      </c>
      <c r="X2271">
        <v>11.891719</v>
      </c>
    </row>
    <row r="2272" spans="1:24" hidden="1" x14ac:dyDescent="0.35">
      <c r="A2272" s="1">
        <v>2271</v>
      </c>
      <c r="B2272" s="1" t="s">
        <v>24</v>
      </c>
      <c r="C2272" s="1" t="s">
        <v>25</v>
      </c>
      <c r="D2272" s="1" t="s">
        <v>26</v>
      </c>
      <c r="E2272" s="1" t="s">
        <v>27</v>
      </c>
      <c r="F2272" s="1" t="s">
        <v>28</v>
      </c>
      <c r="G2272" s="1" t="s">
        <v>29</v>
      </c>
      <c r="H2272" s="1" t="s">
        <v>35</v>
      </c>
      <c r="I2272" s="1" t="s">
        <v>32</v>
      </c>
      <c r="J2272" s="2">
        <v>44378.476932986108</v>
      </c>
      <c r="K2272" s="3">
        <v>44378.476932986108</v>
      </c>
      <c r="L2272" s="4">
        <v>44378.476932986108</v>
      </c>
      <c r="M2272" s="5">
        <f t="shared" si="36"/>
        <v>0.9166666567325592</v>
      </c>
      <c r="N2272">
        <v>89.754326000000006</v>
      </c>
      <c r="O2272">
        <v>18.784146</v>
      </c>
      <c r="P2272">
        <v>1001.210733</v>
      </c>
      <c r="Q2272">
        <v>4.5998799999999997</v>
      </c>
      <c r="R2272">
        <v>18.861764999999998</v>
      </c>
      <c r="S2272">
        <v>535.74697500000002</v>
      </c>
      <c r="T2272">
        <v>83.728825000000001</v>
      </c>
      <c r="U2272">
        <v>19.938766999999999</v>
      </c>
      <c r="V2272">
        <v>998.67116799999997</v>
      </c>
      <c r="W2272">
        <v>5.1618259999999996</v>
      </c>
      <c r="X2272">
        <v>11.927268</v>
      </c>
    </row>
    <row r="2273" spans="1:24" hidden="1" x14ac:dyDescent="0.35">
      <c r="A2273" s="1">
        <v>2272</v>
      </c>
      <c r="B2273" s="1" t="s">
        <v>24</v>
      </c>
      <c r="C2273" s="1" t="s">
        <v>25</v>
      </c>
      <c r="D2273" s="1" t="s">
        <v>26</v>
      </c>
      <c r="E2273" s="1" t="s">
        <v>27</v>
      </c>
      <c r="F2273" s="1" t="s">
        <v>28</v>
      </c>
      <c r="G2273" s="1" t="s">
        <v>29</v>
      </c>
      <c r="H2273" s="1" t="s">
        <v>35</v>
      </c>
      <c r="I2273" s="1" t="s">
        <v>32</v>
      </c>
      <c r="J2273" s="2">
        <v>44378.476944560185</v>
      </c>
      <c r="K2273" s="3">
        <v>44378.476944560185</v>
      </c>
      <c r="L2273" s="4">
        <v>44378.476944560185</v>
      </c>
      <c r="M2273" s="5">
        <f t="shared" si="36"/>
        <v>0.93333332985639572</v>
      </c>
      <c r="N2273">
        <v>89.813464999999994</v>
      </c>
      <c r="O2273">
        <v>18.887381000000001</v>
      </c>
      <c r="P2273">
        <v>1002.881122</v>
      </c>
      <c r="Q2273">
        <v>4.894298</v>
      </c>
      <c r="R2273">
        <v>18.910298000000001</v>
      </c>
      <c r="S2273">
        <v>537.81879800000002</v>
      </c>
      <c r="T2273">
        <v>83.943853000000004</v>
      </c>
      <c r="U2273">
        <v>20.056948999999999</v>
      </c>
      <c r="V2273">
        <v>998.76768100000004</v>
      </c>
      <c r="W2273">
        <v>2.037998</v>
      </c>
      <c r="X2273">
        <v>11.874529000000001</v>
      </c>
    </row>
    <row r="2274" spans="1:24" hidden="1" x14ac:dyDescent="0.35">
      <c r="A2274" s="1">
        <v>2273</v>
      </c>
      <c r="B2274" s="1" t="s">
        <v>24</v>
      </c>
      <c r="C2274" s="1" t="s">
        <v>25</v>
      </c>
      <c r="D2274" s="1" t="s">
        <v>26</v>
      </c>
      <c r="E2274" s="1" t="s">
        <v>27</v>
      </c>
      <c r="F2274" s="1" t="s">
        <v>28</v>
      </c>
      <c r="G2274" s="1" t="s">
        <v>29</v>
      </c>
      <c r="H2274" s="1" t="s">
        <v>35</v>
      </c>
      <c r="I2274" s="1" t="s">
        <v>32</v>
      </c>
      <c r="J2274" s="2">
        <v>44378.476956134262</v>
      </c>
      <c r="K2274" s="3">
        <v>44378.476956134262</v>
      </c>
      <c r="L2274" s="4">
        <v>44378.476956134262</v>
      </c>
      <c r="M2274" s="5">
        <f t="shared" si="36"/>
        <v>0.95000000298023224</v>
      </c>
      <c r="N2274">
        <v>89.609765999999993</v>
      </c>
      <c r="O2274">
        <v>18.795438000000001</v>
      </c>
      <c r="P2274">
        <v>1000.8782169999999</v>
      </c>
      <c r="Q2274">
        <v>4.7058770000000001</v>
      </c>
      <c r="R2274">
        <v>18.902011999999999</v>
      </c>
      <c r="S2274">
        <v>536.99677099999997</v>
      </c>
      <c r="T2274">
        <v>83.689241999999993</v>
      </c>
      <c r="U2274">
        <v>19.990233</v>
      </c>
      <c r="V2274">
        <v>998.61865299999999</v>
      </c>
      <c r="W2274">
        <v>1.382212</v>
      </c>
      <c r="X2274">
        <v>11.922852000000001</v>
      </c>
    </row>
    <row r="2275" spans="1:24" hidden="1" x14ac:dyDescent="0.35">
      <c r="A2275" s="1">
        <v>2274</v>
      </c>
      <c r="B2275" s="1" t="s">
        <v>24</v>
      </c>
      <c r="C2275" s="1" t="s">
        <v>25</v>
      </c>
      <c r="D2275" s="1" t="s">
        <v>26</v>
      </c>
      <c r="E2275" s="1" t="s">
        <v>27</v>
      </c>
      <c r="F2275" s="1" t="s">
        <v>28</v>
      </c>
      <c r="G2275" s="1" t="s">
        <v>29</v>
      </c>
      <c r="H2275" s="1" t="s">
        <v>35</v>
      </c>
      <c r="I2275" s="1" t="s">
        <v>32</v>
      </c>
      <c r="J2275" s="2">
        <v>44378.476967708331</v>
      </c>
      <c r="K2275" s="3">
        <v>44378.476967708331</v>
      </c>
      <c r="L2275" s="4">
        <v>44378.476967708331</v>
      </c>
      <c r="M2275" s="5">
        <f t="shared" si="36"/>
        <v>0.96666666120290756</v>
      </c>
      <c r="N2275">
        <v>89.820036000000002</v>
      </c>
      <c r="O2275">
        <v>18.823668999999999</v>
      </c>
      <c r="P2275">
        <v>1001.22887</v>
      </c>
      <c r="Q2275">
        <v>5.0809509999999998</v>
      </c>
      <c r="R2275">
        <v>18.947361999999998</v>
      </c>
      <c r="S2275">
        <v>538.68550500000003</v>
      </c>
      <c r="T2275">
        <v>83.567363999999998</v>
      </c>
      <c r="U2275">
        <v>19.997281000000001</v>
      </c>
      <c r="V2275">
        <v>998.74370999999996</v>
      </c>
      <c r="W2275">
        <v>1.6667430000000001</v>
      </c>
      <c r="X2275">
        <v>11.887435</v>
      </c>
    </row>
    <row r="2276" spans="1:24" hidden="1" x14ac:dyDescent="0.35">
      <c r="A2276" s="1">
        <v>2275</v>
      </c>
      <c r="B2276" s="1" t="s">
        <v>24</v>
      </c>
      <c r="C2276" s="1" t="s">
        <v>25</v>
      </c>
      <c r="D2276" s="1" t="s">
        <v>26</v>
      </c>
      <c r="E2276" s="1" t="s">
        <v>27</v>
      </c>
      <c r="F2276" s="1" t="s">
        <v>28</v>
      </c>
      <c r="G2276" s="1" t="s">
        <v>29</v>
      </c>
      <c r="H2276" s="1" t="s">
        <v>35</v>
      </c>
      <c r="I2276" s="1" t="s">
        <v>32</v>
      </c>
      <c r="J2276" s="2">
        <v>44378.476979282408</v>
      </c>
      <c r="K2276" s="3">
        <v>44378.476979282408</v>
      </c>
      <c r="L2276" s="4">
        <v>44378.476979282408</v>
      </c>
      <c r="M2276" s="5">
        <f t="shared" si="36"/>
        <v>0.98333334177732468</v>
      </c>
      <c r="N2276">
        <v>89.977738000000002</v>
      </c>
      <c r="O2276">
        <v>18.806805000000001</v>
      </c>
      <c r="P2276">
        <v>1001.0781050000001</v>
      </c>
      <c r="Q2276">
        <v>4.6681520000000001</v>
      </c>
      <c r="R2276">
        <v>18.885317000000001</v>
      </c>
      <c r="S2276">
        <v>537.23069599999997</v>
      </c>
      <c r="T2276">
        <v>83.619984000000002</v>
      </c>
      <c r="U2276">
        <v>19.958271</v>
      </c>
      <c r="V2276">
        <v>998.67353300000002</v>
      </c>
      <c r="W2276">
        <v>2.707929</v>
      </c>
      <c r="X2276">
        <v>11.92531</v>
      </c>
    </row>
    <row r="2277" spans="1:24" hidden="1" x14ac:dyDescent="0.35">
      <c r="A2277" s="1">
        <v>2276</v>
      </c>
      <c r="B2277" s="1" t="s">
        <v>24</v>
      </c>
      <c r="C2277" s="1" t="s">
        <v>25</v>
      </c>
      <c r="D2277" s="1" t="s">
        <v>26</v>
      </c>
      <c r="E2277" s="1" t="s">
        <v>27</v>
      </c>
      <c r="F2277" s="1" t="s">
        <v>28</v>
      </c>
      <c r="G2277" s="1" t="s">
        <v>29</v>
      </c>
      <c r="H2277" s="1" t="s">
        <v>35</v>
      </c>
      <c r="I2277" s="1" t="s">
        <v>32</v>
      </c>
      <c r="J2277" s="2">
        <v>44378.476990856485</v>
      </c>
      <c r="K2277" s="3">
        <v>44378.476990856485</v>
      </c>
      <c r="L2277" s="4">
        <v>44378.476990856485</v>
      </c>
      <c r="M2277" s="5">
        <f t="shared" si="36"/>
        <v>1</v>
      </c>
      <c r="N2277">
        <v>89.714900999999998</v>
      </c>
      <c r="O2277">
        <v>18.829315000000001</v>
      </c>
      <c r="P2277">
        <v>1002.507287</v>
      </c>
      <c r="Q2277">
        <v>4.607799</v>
      </c>
      <c r="R2277">
        <v>18.854744</v>
      </c>
      <c r="S2277">
        <v>537.71825999999999</v>
      </c>
      <c r="T2277">
        <v>83.919330000000002</v>
      </c>
      <c r="U2277">
        <v>20.072824000000001</v>
      </c>
      <c r="V2277">
        <v>999.02394800000002</v>
      </c>
      <c r="W2277">
        <v>7.4304800000000002</v>
      </c>
      <c r="X2277">
        <v>11.875817</v>
      </c>
    </row>
    <row r="2278" spans="1:24" hidden="1" x14ac:dyDescent="0.35">
      <c r="A2278" s="1">
        <v>2277</v>
      </c>
      <c r="B2278" s="1" t="s">
        <v>24</v>
      </c>
      <c r="C2278" s="1" t="s">
        <v>25</v>
      </c>
      <c r="D2278" s="1" t="s">
        <v>26</v>
      </c>
      <c r="E2278" s="1" t="s">
        <v>27</v>
      </c>
      <c r="F2278" s="1" t="s">
        <v>28</v>
      </c>
      <c r="G2278" s="1" t="s">
        <v>29</v>
      </c>
      <c r="H2278" s="1" t="s">
        <v>35</v>
      </c>
      <c r="I2278" s="1" t="s">
        <v>32</v>
      </c>
      <c r="J2278" s="2">
        <v>44378.477002430554</v>
      </c>
      <c r="K2278" s="3">
        <v>44378.477002430554</v>
      </c>
      <c r="L2278" s="4">
        <v>44378.477002430554</v>
      </c>
      <c r="M2278" s="5">
        <f t="shared" si="36"/>
        <v>1.0166666582226753</v>
      </c>
      <c r="N2278">
        <v>89.774039000000002</v>
      </c>
      <c r="O2278">
        <v>18.796185999999999</v>
      </c>
      <c r="P2278">
        <v>1000.920402</v>
      </c>
      <c r="Q2278">
        <v>4.5753729999999999</v>
      </c>
      <c r="R2278">
        <v>18.841396</v>
      </c>
      <c r="S2278">
        <v>537.00005499999997</v>
      </c>
      <c r="T2278">
        <v>83.779527000000002</v>
      </c>
      <c r="U2278">
        <v>19.950904999999999</v>
      </c>
      <c r="V2278">
        <v>998.60351200000002</v>
      </c>
      <c r="W2278">
        <v>5.3543909999999997</v>
      </c>
      <c r="X2278">
        <v>11.930211999999999</v>
      </c>
    </row>
    <row r="2279" spans="1:24" hidden="1" x14ac:dyDescent="0.35">
      <c r="A2279" s="1">
        <v>2278</v>
      </c>
      <c r="B2279" s="1" t="s">
        <v>24</v>
      </c>
      <c r="C2279" s="1" t="s">
        <v>25</v>
      </c>
      <c r="D2279" s="1" t="s">
        <v>26</v>
      </c>
      <c r="E2279" s="1" t="s">
        <v>27</v>
      </c>
      <c r="F2279" s="1" t="s">
        <v>28</v>
      </c>
      <c r="G2279" s="1" t="s">
        <v>29</v>
      </c>
      <c r="H2279" s="1" t="s">
        <v>35</v>
      </c>
      <c r="I2279" s="1" t="s">
        <v>32</v>
      </c>
      <c r="J2279" s="2">
        <v>44378.477014004631</v>
      </c>
      <c r="K2279" s="3">
        <v>44378.477014004631</v>
      </c>
      <c r="L2279" s="4">
        <v>44378.477014004631</v>
      </c>
      <c r="M2279" s="5">
        <f t="shared" si="36"/>
        <v>1.0333333313465118</v>
      </c>
      <c r="N2279">
        <v>89.938312999999994</v>
      </c>
      <c r="O2279">
        <v>18.822545999999999</v>
      </c>
      <c r="P2279">
        <v>1002.988437</v>
      </c>
      <c r="Q2279">
        <v>4.8752219999999999</v>
      </c>
      <c r="R2279">
        <v>18.934667000000001</v>
      </c>
      <c r="S2279">
        <v>537.33057099999996</v>
      </c>
      <c r="T2279">
        <v>83.555325999999994</v>
      </c>
      <c r="U2279">
        <v>19.97767</v>
      </c>
      <c r="V2279">
        <v>998.60114699999997</v>
      </c>
      <c r="W2279">
        <v>5.8304470000000004</v>
      </c>
      <c r="X2279">
        <v>11.874924</v>
      </c>
    </row>
    <row r="2280" spans="1:24" hidden="1" x14ac:dyDescent="0.35">
      <c r="A2280" s="1">
        <v>2279</v>
      </c>
      <c r="B2280" s="1" t="s">
        <v>24</v>
      </c>
      <c r="C2280" s="1" t="s">
        <v>25</v>
      </c>
      <c r="D2280" s="1" t="s">
        <v>26</v>
      </c>
      <c r="E2280" s="1" t="s">
        <v>27</v>
      </c>
      <c r="F2280" s="1" t="s">
        <v>28</v>
      </c>
      <c r="G2280" s="1" t="s">
        <v>29</v>
      </c>
      <c r="H2280" s="1" t="s">
        <v>35</v>
      </c>
      <c r="I2280" s="1" t="s">
        <v>32</v>
      </c>
      <c r="J2280" s="2">
        <v>44378.477025578701</v>
      </c>
      <c r="K2280" s="3">
        <v>44378.477025578701</v>
      </c>
      <c r="L2280" s="4">
        <v>44378.477025578701</v>
      </c>
      <c r="M2280" s="5">
        <f t="shared" si="36"/>
        <v>1.0499999895691872</v>
      </c>
      <c r="N2280">
        <v>89.852890000000002</v>
      </c>
      <c r="O2280">
        <v>18.785043999999999</v>
      </c>
      <c r="P2280">
        <v>1001.378845</v>
      </c>
      <c r="Q2280">
        <v>4.5879209999999997</v>
      </c>
      <c r="R2280">
        <v>18.852418</v>
      </c>
      <c r="S2280">
        <v>536.94157600000005</v>
      </c>
      <c r="T2280">
        <v>83.527333999999996</v>
      </c>
      <c r="U2280">
        <v>19.996762</v>
      </c>
      <c r="V2280">
        <v>998.56298000000004</v>
      </c>
      <c r="W2280">
        <v>6.4540100000000002</v>
      </c>
      <c r="X2280">
        <v>11.922038000000001</v>
      </c>
    </row>
    <row r="2281" spans="1:24" hidden="1" x14ac:dyDescent="0.35">
      <c r="A2281" s="1">
        <v>2280</v>
      </c>
      <c r="B2281" s="1" t="s">
        <v>24</v>
      </c>
      <c r="C2281" s="1" t="s">
        <v>25</v>
      </c>
      <c r="D2281" s="1" t="s">
        <v>26</v>
      </c>
      <c r="E2281" s="1" t="s">
        <v>27</v>
      </c>
      <c r="F2281" s="1" t="s">
        <v>28</v>
      </c>
      <c r="G2281" s="1" t="s">
        <v>29</v>
      </c>
      <c r="H2281" s="1" t="s">
        <v>35</v>
      </c>
      <c r="I2281" s="1" t="s">
        <v>32</v>
      </c>
      <c r="J2281" s="2">
        <v>44378.477037152777</v>
      </c>
      <c r="K2281" s="3">
        <v>44378.477037152777</v>
      </c>
      <c r="L2281" s="4">
        <v>44378.477037152777</v>
      </c>
      <c r="M2281" s="5">
        <f t="shared" si="36"/>
        <v>1.0666666701436043</v>
      </c>
      <c r="N2281">
        <v>89.754326000000006</v>
      </c>
      <c r="O2281">
        <v>18.791663</v>
      </c>
      <c r="P2281">
        <v>1001.411962</v>
      </c>
      <c r="Q2281">
        <v>4.7832860000000004</v>
      </c>
      <c r="R2281">
        <v>18.927523999999998</v>
      </c>
      <c r="S2281">
        <v>538.71441800000002</v>
      </c>
      <c r="T2281">
        <v>83.801552999999998</v>
      </c>
      <c r="U2281">
        <v>20.002265999999999</v>
      </c>
      <c r="V2281">
        <v>998.89920500000005</v>
      </c>
      <c r="W2281">
        <v>9.8364290000000008</v>
      </c>
      <c r="X2281">
        <v>11.912338999999999</v>
      </c>
    </row>
    <row r="2282" spans="1:24" hidden="1" x14ac:dyDescent="0.35">
      <c r="A2282" s="1">
        <v>2281</v>
      </c>
      <c r="B2282" s="1" t="s">
        <v>24</v>
      </c>
      <c r="C2282" s="1" t="s">
        <v>25</v>
      </c>
      <c r="D2282" s="1" t="s">
        <v>26</v>
      </c>
      <c r="E2282" s="1" t="s">
        <v>27</v>
      </c>
      <c r="F2282" s="1" t="s">
        <v>28</v>
      </c>
      <c r="G2282" s="1" t="s">
        <v>29</v>
      </c>
      <c r="H2282" s="1" t="s">
        <v>35</v>
      </c>
      <c r="I2282" s="1" t="s">
        <v>32</v>
      </c>
      <c r="J2282" s="2">
        <v>44378.477048726854</v>
      </c>
      <c r="K2282" s="3">
        <v>44378.477048726854</v>
      </c>
      <c r="L2282" s="4">
        <v>44378.477048726854</v>
      </c>
      <c r="M2282" s="5">
        <f t="shared" si="36"/>
        <v>1.0833333283662796</v>
      </c>
      <c r="N2282">
        <v>89.925171000000006</v>
      </c>
      <c r="O2282">
        <v>18.779696999999999</v>
      </c>
      <c r="P2282">
        <v>1000.240545</v>
      </c>
      <c r="Q2282">
        <v>4.6230370000000001</v>
      </c>
      <c r="R2282">
        <v>18.845642000000002</v>
      </c>
      <c r="S2282">
        <v>537.28129100000001</v>
      </c>
      <c r="T2282">
        <v>83.621876999999998</v>
      </c>
      <c r="U2282">
        <v>19.927558999999999</v>
      </c>
      <c r="V2282">
        <v>998.73693000000003</v>
      </c>
      <c r="W2282">
        <v>5.8291360000000001</v>
      </c>
      <c r="X2282">
        <v>11.913732</v>
      </c>
    </row>
    <row r="2283" spans="1:24" hidden="1" x14ac:dyDescent="0.35">
      <c r="A2283" s="1">
        <v>2282</v>
      </c>
      <c r="B2283" s="1" t="s">
        <v>24</v>
      </c>
      <c r="C2283" s="1" t="s">
        <v>25</v>
      </c>
      <c r="D2283" s="1" t="s">
        <v>26</v>
      </c>
      <c r="E2283" s="1" t="s">
        <v>27</v>
      </c>
      <c r="F2283" s="1" t="s">
        <v>28</v>
      </c>
      <c r="G2283" s="1" t="s">
        <v>29</v>
      </c>
      <c r="H2283" s="1" t="s">
        <v>35</v>
      </c>
      <c r="I2283" s="1" t="s">
        <v>32</v>
      </c>
      <c r="J2283" s="2">
        <v>44378.477060300924</v>
      </c>
      <c r="K2283" s="3">
        <v>44378.477060300924</v>
      </c>
      <c r="L2283" s="4">
        <v>44378.477060300924</v>
      </c>
      <c r="M2283" s="5">
        <f t="shared" ref="M2283:M2346" si="37">(L2283*24*60)-(L2282*24*60)+M2282</f>
        <v>1.0999999865889549</v>
      </c>
      <c r="N2283">
        <v>89.806894</v>
      </c>
      <c r="O2283">
        <v>18.917590000000001</v>
      </c>
      <c r="P2283">
        <v>1002.053497</v>
      </c>
      <c r="Q2283">
        <v>4.9580570000000002</v>
      </c>
      <c r="R2283">
        <v>18.937484000000001</v>
      </c>
      <c r="S2283">
        <v>537.96730000000002</v>
      </c>
      <c r="T2283">
        <v>83.483045000000004</v>
      </c>
      <c r="U2283">
        <v>20.052175999999999</v>
      </c>
      <c r="V2283">
        <v>998.91876100000002</v>
      </c>
      <c r="W2283">
        <v>2.71055</v>
      </c>
      <c r="X2283">
        <v>11.891627</v>
      </c>
    </row>
    <row r="2284" spans="1:24" hidden="1" x14ac:dyDescent="0.35">
      <c r="A2284" s="1">
        <v>2283</v>
      </c>
      <c r="B2284" s="1" t="s">
        <v>24</v>
      </c>
      <c r="C2284" s="1" t="s">
        <v>25</v>
      </c>
      <c r="D2284" s="1" t="s">
        <v>26</v>
      </c>
      <c r="E2284" s="1" t="s">
        <v>27</v>
      </c>
      <c r="F2284" s="1" t="s">
        <v>28</v>
      </c>
      <c r="G2284" s="1" t="s">
        <v>29</v>
      </c>
      <c r="H2284" s="1" t="s">
        <v>35</v>
      </c>
      <c r="I2284" s="1" t="s">
        <v>32</v>
      </c>
      <c r="J2284" s="2">
        <v>44378.477071875001</v>
      </c>
      <c r="K2284" s="3">
        <v>44378.477071875001</v>
      </c>
      <c r="L2284" s="4">
        <v>44378.477071875001</v>
      </c>
      <c r="M2284" s="5">
        <f t="shared" si="37"/>
        <v>1.1166666597127914</v>
      </c>
      <c r="N2284">
        <v>89.898887000000002</v>
      </c>
      <c r="O2284">
        <v>18.837613000000001</v>
      </c>
      <c r="P2284">
        <v>1002.355499</v>
      </c>
      <c r="Q2284">
        <v>4.8147880000000001</v>
      </c>
      <c r="R2284">
        <v>18.940545</v>
      </c>
      <c r="S2284">
        <v>537.12555899999995</v>
      </c>
      <c r="T2284">
        <v>83.582057000000006</v>
      </c>
      <c r="U2284">
        <v>20.038374999999998</v>
      </c>
      <c r="V2284">
        <v>998.476719</v>
      </c>
      <c r="W2284">
        <v>1.215317</v>
      </c>
      <c r="X2284">
        <v>11.889602999999999</v>
      </c>
    </row>
    <row r="2285" spans="1:24" hidden="1" x14ac:dyDescent="0.35">
      <c r="A2285" s="1">
        <v>2284</v>
      </c>
      <c r="B2285" s="1" t="s">
        <v>24</v>
      </c>
      <c r="C2285" s="1" t="s">
        <v>25</v>
      </c>
      <c r="D2285" s="1" t="s">
        <v>26</v>
      </c>
      <c r="E2285" s="1" t="s">
        <v>27</v>
      </c>
      <c r="F2285" s="1" t="s">
        <v>28</v>
      </c>
      <c r="G2285" s="1" t="s">
        <v>29</v>
      </c>
      <c r="H2285" s="1" t="s">
        <v>35</v>
      </c>
      <c r="I2285" s="1" t="s">
        <v>32</v>
      </c>
      <c r="J2285" s="2">
        <v>44378.477083449077</v>
      </c>
      <c r="K2285" s="3">
        <v>44378.477083449077</v>
      </c>
      <c r="L2285" s="4">
        <v>44378.477083449077</v>
      </c>
      <c r="M2285" s="5">
        <f t="shared" si="37"/>
        <v>1.133333332836628</v>
      </c>
      <c r="N2285">
        <v>90.076301999999998</v>
      </c>
      <c r="O2285">
        <v>18.817647999999998</v>
      </c>
      <c r="P2285">
        <v>1003.0238419999999</v>
      </c>
      <c r="Q2285">
        <v>5.0162990000000001</v>
      </c>
      <c r="R2285">
        <v>18.957280999999998</v>
      </c>
      <c r="S2285">
        <v>541.29220299999997</v>
      </c>
      <c r="T2285">
        <v>83.652234000000007</v>
      </c>
      <c r="U2285">
        <v>20.010456999999999</v>
      </c>
      <c r="V2285">
        <v>998.76578800000004</v>
      </c>
      <c r="W2285">
        <v>5.1099449999999997</v>
      </c>
      <c r="X2285">
        <v>11.905438999999999</v>
      </c>
    </row>
    <row r="2286" spans="1:24" hidden="1" x14ac:dyDescent="0.35">
      <c r="A2286" s="1">
        <v>2285</v>
      </c>
      <c r="B2286" s="1" t="s">
        <v>24</v>
      </c>
      <c r="C2286" s="1" t="s">
        <v>25</v>
      </c>
      <c r="D2286" s="1" t="s">
        <v>26</v>
      </c>
      <c r="E2286" s="1" t="s">
        <v>27</v>
      </c>
      <c r="F2286" s="1" t="s">
        <v>28</v>
      </c>
      <c r="G2286" s="1" t="s">
        <v>29</v>
      </c>
      <c r="H2286" s="1" t="s">
        <v>35</v>
      </c>
      <c r="I2286" s="1" t="s">
        <v>32</v>
      </c>
      <c r="J2286" s="2">
        <v>44378.477095023147</v>
      </c>
      <c r="K2286" s="3">
        <v>44378.477095023147</v>
      </c>
      <c r="L2286" s="4">
        <v>44378.477095023147</v>
      </c>
      <c r="M2286" s="5">
        <f t="shared" si="37"/>
        <v>1.1499999985098839</v>
      </c>
      <c r="N2286">
        <v>89.774039000000002</v>
      </c>
      <c r="O2286">
        <v>18.827218999999999</v>
      </c>
      <c r="P2286">
        <v>1001.552317</v>
      </c>
      <c r="Q2286">
        <v>4.8228350000000004</v>
      </c>
      <c r="R2286">
        <v>18.901767</v>
      </c>
      <c r="S2286">
        <v>539.01668299999994</v>
      </c>
      <c r="T2286">
        <v>83.498343000000006</v>
      </c>
      <c r="U2286">
        <v>19.980687</v>
      </c>
      <c r="V2286">
        <v>998.49217299999998</v>
      </c>
      <c r="W2286">
        <v>0.58022899999999999</v>
      </c>
      <c r="X2286">
        <v>11.902614</v>
      </c>
    </row>
    <row r="2287" spans="1:24" hidden="1" x14ac:dyDescent="0.35">
      <c r="A2287" s="1">
        <v>2286</v>
      </c>
      <c r="B2287" s="1" t="s">
        <v>24</v>
      </c>
      <c r="C2287" s="1" t="s">
        <v>25</v>
      </c>
      <c r="D2287" s="1" t="s">
        <v>26</v>
      </c>
      <c r="E2287" s="1" t="s">
        <v>27</v>
      </c>
      <c r="F2287" s="1" t="s">
        <v>28</v>
      </c>
      <c r="G2287" s="1" t="s">
        <v>29</v>
      </c>
      <c r="H2287" s="1" t="s">
        <v>35</v>
      </c>
      <c r="I2287" s="1" t="s">
        <v>32</v>
      </c>
      <c r="J2287" s="2">
        <v>44378.477106597224</v>
      </c>
      <c r="K2287" s="3">
        <v>44378.477106597224</v>
      </c>
      <c r="L2287" s="4">
        <v>44378.477106597224</v>
      </c>
      <c r="M2287" s="5">
        <f t="shared" si="37"/>
        <v>1.1666666716337204</v>
      </c>
      <c r="N2287">
        <v>90.017163999999994</v>
      </c>
      <c r="O2287">
        <v>18.887081999999999</v>
      </c>
      <c r="P2287">
        <v>1001.839888</v>
      </c>
      <c r="Q2287">
        <v>4.837707</v>
      </c>
      <c r="R2287">
        <v>18.908297999999998</v>
      </c>
      <c r="S2287">
        <v>541.21137899999997</v>
      </c>
      <c r="T2287">
        <v>83.625898000000007</v>
      </c>
      <c r="U2287">
        <v>20.095545999999999</v>
      </c>
      <c r="V2287">
        <v>999.00612899999999</v>
      </c>
      <c r="W2287">
        <v>-1.146614</v>
      </c>
      <c r="X2287">
        <v>11.880167</v>
      </c>
    </row>
    <row r="2288" spans="1:24" hidden="1" x14ac:dyDescent="0.35">
      <c r="A2288" s="1">
        <v>2287</v>
      </c>
      <c r="B2288" s="1" t="s">
        <v>24</v>
      </c>
      <c r="C2288" s="1" t="s">
        <v>25</v>
      </c>
      <c r="D2288" s="1" t="s">
        <v>26</v>
      </c>
      <c r="E2288" s="1" t="s">
        <v>27</v>
      </c>
      <c r="F2288" s="1" t="s">
        <v>28</v>
      </c>
      <c r="G2288" s="1" t="s">
        <v>29</v>
      </c>
      <c r="H2288" s="1" t="s">
        <v>35</v>
      </c>
      <c r="I2288" s="1" t="s">
        <v>32</v>
      </c>
      <c r="J2288" s="2">
        <v>44378.477118171293</v>
      </c>
      <c r="K2288" s="3">
        <v>44378.477118171293</v>
      </c>
      <c r="L2288" s="4">
        <v>44378.477118171293</v>
      </c>
      <c r="M2288" s="5">
        <f t="shared" si="37"/>
        <v>1.1833333298563957</v>
      </c>
      <c r="N2288">
        <v>90.194579000000004</v>
      </c>
      <c r="O2288">
        <v>18.849205000000001</v>
      </c>
      <c r="P2288">
        <v>1001.698271</v>
      </c>
      <c r="Q2288">
        <v>4.8051849999999998</v>
      </c>
      <c r="R2288">
        <v>18.901482000000001</v>
      </c>
      <c r="S2288">
        <v>540.27633100000003</v>
      </c>
      <c r="T2288">
        <v>83.657149000000004</v>
      </c>
      <c r="U2288">
        <v>20.039930999999999</v>
      </c>
      <c r="V2288">
        <v>998.57291799999996</v>
      </c>
      <c r="W2288">
        <v>-0.38864900000000002</v>
      </c>
      <c r="X2288">
        <v>11.924507999999999</v>
      </c>
    </row>
    <row r="2289" spans="1:24" hidden="1" x14ac:dyDescent="0.35">
      <c r="A2289" s="1">
        <v>2288</v>
      </c>
      <c r="B2289" s="1" t="s">
        <v>24</v>
      </c>
      <c r="C2289" s="1" t="s">
        <v>25</v>
      </c>
      <c r="D2289" s="1" t="s">
        <v>26</v>
      </c>
      <c r="E2289" s="1" t="s">
        <v>27</v>
      </c>
      <c r="F2289" s="1" t="s">
        <v>28</v>
      </c>
      <c r="G2289" s="1" t="s">
        <v>29</v>
      </c>
      <c r="H2289" s="1" t="s">
        <v>35</v>
      </c>
      <c r="I2289" s="1" t="s">
        <v>32</v>
      </c>
      <c r="J2289" s="2">
        <v>44378.47712974537</v>
      </c>
      <c r="K2289" s="3">
        <v>44378.47712974537</v>
      </c>
      <c r="L2289" s="4">
        <v>44378.47712974537</v>
      </c>
      <c r="M2289" s="5">
        <f t="shared" si="37"/>
        <v>1.2000000029802322</v>
      </c>
      <c r="N2289">
        <v>89.918599999999998</v>
      </c>
      <c r="O2289">
        <v>18.900020999999999</v>
      </c>
      <c r="P2289">
        <v>1002.038515</v>
      </c>
      <c r="Q2289">
        <v>5.1754769999999999</v>
      </c>
      <c r="R2289">
        <v>18.947035</v>
      </c>
      <c r="S2289">
        <v>542.09714699999995</v>
      </c>
      <c r="T2289">
        <v>83.832751999999999</v>
      </c>
      <c r="U2289">
        <v>20.056419000000002</v>
      </c>
      <c r="V2289">
        <v>998.85567800000001</v>
      </c>
      <c r="W2289">
        <v>1.7482249999999999</v>
      </c>
      <c r="X2289">
        <v>11.881731</v>
      </c>
    </row>
    <row r="2290" spans="1:24" hidden="1" x14ac:dyDescent="0.35">
      <c r="A2290" s="1">
        <v>2289</v>
      </c>
      <c r="B2290" s="1" t="s">
        <v>24</v>
      </c>
      <c r="C2290" s="1" t="s">
        <v>25</v>
      </c>
      <c r="D2290" s="1" t="s">
        <v>26</v>
      </c>
      <c r="E2290" s="1" t="s">
        <v>27</v>
      </c>
      <c r="F2290" s="1" t="s">
        <v>28</v>
      </c>
      <c r="G2290" s="1" t="s">
        <v>29</v>
      </c>
      <c r="H2290" s="1" t="s">
        <v>35</v>
      </c>
      <c r="I2290" s="1" t="s">
        <v>32</v>
      </c>
      <c r="J2290" s="2">
        <v>44378.477141319447</v>
      </c>
      <c r="K2290" s="3">
        <v>44378.477141319447</v>
      </c>
      <c r="L2290" s="4">
        <v>44378.477141319447</v>
      </c>
      <c r="M2290" s="5">
        <f t="shared" si="37"/>
        <v>1.2166666612029076</v>
      </c>
      <c r="N2290">
        <v>90.096014999999994</v>
      </c>
      <c r="O2290">
        <v>18.826844999999999</v>
      </c>
      <c r="P2290">
        <v>1000.452104</v>
      </c>
      <c r="Q2290">
        <v>4.6008740000000001</v>
      </c>
      <c r="R2290">
        <v>18.865193999999999</v>
      </c>
      <c r="S2290">
        <v>540.07788700000003</v>
      </c>
      <c r="T2290">
        <v>83.725356000000005</v>
      </c>
      <c r="U2290">
        <v>19.964186999999999</v>
      </c>
      <c r="V2290">
        <v>998.74591799999996</v>
      </c>
      <c r="W2290">
        <v>4.2084039999999998</v>
      </c>
      <c r="X2290">
        <v>11.918265999999999</v>
      </c>
    </row>
    <row r="2291" spans="1:24" hidden="1" x14ac:dyDescent="0.35">
      <c r="A2291" s="1">
        <v>2290</v>
      </c>
      <c r="B2291" s="1" t="s">
        <v>24</v>
      </c>
      <c r="C2291" s="1" t="s">
        <v>25</v>
      </c>
      <c r="D2291" s="1" t="s">
        <v>26</v>
      </c>
      <c r="E2291" s="1" t="s">
        <v>27</v>
      </c>
      <c r="F2291" s="1" t="s">
        <v>28</v>
      </c>
      <c r="G2291" s="1" t="s">
        <v>29</v>
      </c>
      <c r="H2291" s="1" t="s">
        <v>35</v>
      </c>
      <c r="I2291" s="1" t="s">
        <v>32</v>
      </c>
      <c r="J2291" s="2">
        <v>44378.477152893516</v>
      </c>
      <c r="K2291" s="3">
        <v>44378.477152893516</v>
      </c>
      <c r="L2291" s="4">
        <v>44378.477152893516</v>
      </c>
      <c r="M2291" s="5">
        <f t="shared" si="37"/>
        <v>1.2333333268761635</v>
      </c>
      <c r="N2291">
        <v>89.971166999999994</v>
      </c>
      <c r="O2291">
        <v>18.840008999999998</v>
      </c>
      <c r="P2291">
        <v>1001.725712</v>
      </c>
      <c r="Q2291">
        <v>4.8207550000000001</v>
      </c>
      <c r="R2291">
        <v>18.930952999999999</v>
      </c>
      <c r="S2291">
        <v>542.728613</v>
      </c>
      <c r="T2291">
        <v>83.648870000000002</v>
      </c>
      <c r="U2291">
        <v>20.077490999999998</v>
      </c>
      <c r="V2291">
        <v>999.02804900000001</v>
      </c>
      <c r="W2291">
        <v>0.63708100000000001</v>
      </c>
      <c r="X2291">
        <v>11.900734999999999</v>
      </c>
    </row>
    <row r="2292" spans="1:24" hidden="1" x14ac:dyDescent="0.35">
      <c r="A2292" s="1">
        <v>2291</v>
      </c>
      <c r="B2292" s="1" t="s">
        <v>24</v>
      </c>
      <c r="C2292" s="1" t="s">
        <v>25</v>
      </c>
      <c r="D2292" s="1" t="s">
        <v>26</v>
      </c>
      <c r="E2292" s="1" t="s">
        <v>27</v>
      </c>
      <c r="F2292" s="1" t="s">
        <v>28</v>
      </c>
      <c r="G2292" s="1" t="s">
        <v>29</v>
      </c>
      <c r="H2292" s="1" t="s">
        <v>35</v>
      </c>
      <c r="I2292" s="1" t="s">
        <v>32</v>
      </c>
      <c r="J2292" s="2">
        <v>44378.477164467593</v>
      </c>
      <c r="K2292" s="3">
        <v>44378.477164467593</v>
      </c>
      <c r="L2292" s="4">
        <v>44378.477164467593</v>
      </c>
      <c r="M2292" s="5">
        <f t="shared" si="37"/>
        <v>1.25</v>
      </c>
      <c r="N2292">
        <v>90.082873000000006</v>
      </c>
      <c r="O2292">
        <v>18.853204999999999</v>
      </c>
      <c r="P2292">
        <v>1002.865035</v>
      </c>
      <c r="Q2292">
        <v>4.7544029999999999</v>
      </c>
      <c r="R2292">
        <v>18.892378999999998</v>
      </c>
      <c r="S2292">
        <v>540.37423799999999</v>
      </c>
      <c r="T2292">
        <v>83.69923</v>
      </c>
      <c r="U2292">
        <v>19.994900000000001</v>
      </c>
      <c r="V2292">
        <v>998.47009500000001</v>
      </c>
      <c r="W2292">
        <v>2.8800659999999998</v>
      </c>
      <c r="X2292">
        <v>11.909027</v>
      </c>
    </row>
    <row r="2293" spans="1:24" hidden="1" x14ac:dyDescent="0.35">
      <c r="A2293" s="1">
        <v>2292</v>
      </c>
      <c r="B2293" s="1" t="s">
        <v>24</v>
      </c>
      <c r="C2293" s="1" t="s">
        <v>25</v>
      </c>
      <c r="D2293" s="1" t="s">
        <v>26</v>
      </c>
      <c r="E2293" s="1" t="s">
        <v>27</v>
      </c>
      <c r="F2293" s="1" t="s">
        <v>28</v>
      </c>
      <c r="G2293" s="1" t="s">
        <v>29</v>
      </c>
      <c r="H2293" s="1" t="s">
        <v>35</v>
      </c>
      <c r="I2293" s="1" t="s">
        <v>32</v>
      </c>
      <c r="J2293" s="2">
        <v>44378.47717604167</v>
      </c>
      <c r="K2293" s="3">
        <v>44378.47717604167</v>
      </c>
      <c r="L2293" s="4">
        <v>44378.47717604167</v>
      </c>
      <c r="M2293" s="5">
        <f t="shared" si="37"/>
        <v>1.2666666731238365</v>
      </c>
      <c r="N2293">
        <v>90.201149999999998</v>
      </c>
      <c r="O2293">
        <v>18.932358000000001</v>
      </c>
      <c r="P2293">
        <v>1001.310638</v>
      </c>
      <c r="Q2293">
        <v>4.9219879999999998</v>
      </c>
      <c r="R2293">
        <v>18.944831000000001</v>
      </c>
      <c r="S2293">
        <v>540.12651400000004</v>
      </c>
      <c r="T2293">
        <v>83.794639000000004</v>
      </c>
      <c r="U2293">
        <v>20.011811999999999</v>
      </c>
      <c r="V2293">
        <v>998.759007</v>
      </c>
      <c r="W2293">
        <v>3.700126</v>
      </c>
      <c r="X2293">
        <v>11.90377</v>
      </c>
    </row>
    <row r="2294" spans="1:24" hidden="1" x14ac:dyDescent="0.35">
      <c r="A2294" s="1">
        <v>2293</v>
      </c>
      <c r="B2294" s="1" t="s">
        <v>24</v>
      </c>
      <c r="C2294" s="1" t="s">
        <v>25</v>
      </c>
      <c r="D2294" s="1" t="s">
        <v>26</v>
      </c>
      <c r="E2294" s="1" t="s">
        <v>27</v>
      </c>
      <c r="F2294" s="1" t="s">
        <v>28</v>
      </c>
      <c r="G2294" s="1" t="s">
        <v>29</v>
      </c>
      <c r="H2294" s="1" t="s">
        <v>35</v>
      </c>
      <c r="I2294" s="1" t="s">
        <v>32</v>
      </c>
      <c r="J2294" s="2">
        <v>44378.477187615739</v>
      </c>
      <c r="K2294" s="3">
        <v>44378.477187615739</v>
      </c>
      <c r="L2294" s="4">
        <v>44378.477187615739</v>
      </c>
      <c r="M2294" s="5">
        <f t="shared" si="37"/>
        <v>1.2833333313465118</v>
      </c>
      <c r="N2294">
        <v>90.096014999999994</v>
      </c>
      <c r="O2294">
        <v>18.843035</v>
      </c>
      <c r="P2294">
        <v>1002.284847</v>
      </c>
      <c r="Q2294">
        <v>4.7129849999999998</v>
      </c>
      <c r="R2294">
        <v>18.926666999999998</v>
      </c>
      <c r="S2294">
        <v>540.18302500000004</v>
      </c>
      <c r="T2294">
        <v>83.868813000000003</v>
      </c>
      <c r="U2294">
        <v>20.033708000000001</v>
      </c>
      <c r="V2294">
        <v>998.66911700000003</v>
      </c>
      <c r="W2294">
        <v>1.074362</v>
      </c>
      <c r="X2294">
        <v>11.914099999999999</v>
      </c>
    </row>
    <row r="2295" spans="1:24" hidden="1" x14ac:dyDescent="0.35">
      <c r="A2295" s="1">
        <v>2294</v>
      </c>
      <c r="B2295" s="1" t="s">
        <v>24</v>
      </c>
      <c r="C2295" s="1" t="s">
        <v>25</v>
      </c>
      <c r="D2295" s="1" t="s">
        <v>26</v>
      </c>
      <c r="E2295" s="1" t="s">
        <v>27</v>
      </c>
      <c r="F2295" s="1" t="s">
        <v>28</v>
      </c>
      <c r="G2295" s="1" t="s">
        <v>29</v>
      </c>
      <c r="H2295" s="1" t="s">
        <v>35</v>
      </c>
      <c r="I2295" s="1" t="s">
        <v>32</v>
      </c>
      <c r="J2295" s="2">
        <v>44378.477199189816</v>
      </c>
      <c r="K2295" s="3">
        <v>44378.477199189816</v>
      </c>
      <c r="L2295" s="4">
        <v>44378.477199189816</v>
      </c>
      <c r="M2295" s="5">
        <f t="shared" si="37"/>
        <v>1.2999999895691872</v>
      </c>
      <c r="N2295">
        <v>90.450845999999999</v>
      </c>
      <c r="O2295">
        <v>19.076346999999998</v>
      </c>
      <c r="P2295">
        <v>1002.443653</v>
      </c>
      <c r="Q2295">
        <v>4.7033050000000003</v>
      </c>
      <c r="R2295">
        <v>18.869724999999999</v>
      </c>
      <c r="S2295">
        <v>542.08991600000002</v>
      </c>
      <c r="T2295">
        <v>83.896699999999996</v>
      </c>
      <c r="U2295">
        <v>19.960345</v>
      </c>
      <c r="V2295">
        <v>999.09869900000001</v>
      </c>
      <c r="W2295">
        <v>4.8073379999999997</v>
      </c>
      <c r="X2295">
        <v>11.874148</v>
      </c>
    </row>
    <row r="2296" spans="1:24" hidden="1" x14ac:dyDescent="0.35">
      <c r="A2296" s="1">
        <v>2295</v>
      </c>
      <c r="B2296" s="1" t="s">
        <v>24</v>
      </c>
      <c r="C2296" s="1" t="s">
        <v>25</v>
      </c>
      <c r="D2296" s="1" t="s">
        <v>26</v>
      </c>
      <c r="E2296" s="1" t="s">
        <v>27</v>
      </c>
      <c r="F2296" s="1" t="s">
        <v>28</v>
      </c>
      <c r="G2296" s="1" t="s">
        <v>29</v>
      </c>
      <c r="H2296" s="1" t="s">
        <v>35</v>
      </c>
      <c r="I2296" s="1" t="s">
        <v>32</v>
      </c>
      <c r="J2296" s="2">
        <v>44378.477210763886</v>
      </c>
      <c r="K2296" s="3">
        <v>44378.477210763886</v>
      </c>
      <c r="L2296" s="4">
        <v>44378.477210763886</v>
      </c>
      <c r="M2296" s="5">
        <f t="shared" si="37"/>
        <v>1.3166666552424431</v>
      </c>
      <c r="N2296">
        <v>90.004022000000006</v>
      </c>
      <c r="O2296">
        <v>18.637354999999999</v>
      </c>
      <c r="P2296">
        <v>1001.449969</v>
      </c>
      <c r="Q2296">
        <v>5.1073230000000001</v>
      </c>
      <c r="R2296">
        <v>19.046225</v>
      </c>
      <c r="S2296">
        <v>539.92938600000002</v>
      </c>
      <c r="T2296">
        <v>83.453002999999995</v>
      </c>
      <c r="U2296">
        <v>19.998636000000001</v>
      </c>
      <c r="V2296">
        <v>999.30560800000001</v>
      </c>
      <c r="W2296">
        <v>-1.427214</v>
      </c>
      <c r="X2296">
        <v>11.876225</v>
      </c>
    </row>
    <row r="2297" spans="1:24" hidden="1" x14ac:dyDescent="0.35">
      <c r="A2297" s="1">
        <v>2296</v>
      </c>
      <c r="B2297" s="1" t="s">
        <v>24</v>
      </c>
      <c r="C2297" s="1" t="s">
        <v>25</v>
      </c>
      <c r="D2297" s="1" t="s">
        <v>26</v>
      </c>
      <c r="E2297" s="1" t="s">
        <v>27</v>
      </c>
      <c r="F2297" s="1" t="s">
        <v>28</v>
      </c>
      <c r="G2297" s="1" t="s">
        <v>29</v>
      </c>
      <c r="H2297" s="1" t="s">
        <v>35</v>
      </c>
      <c r="I2297" s="1" t="s">
        <v>32</v>
      </c>
      <c r="J2297" s="2">
        <v>44378.477222337962</v>
      </c>
      <c r="K2297" s="3">
        <v>44378.477222337962</v>
      </c>
      <c r="L2297" s="4">
        <v>44378.477222337962</v>
      </c>
      <c r="M2297" s="5">
        <f t="shared" si="37"/>
        <v>1.3333333283662796</v>
      </c>
      <c r="N2297">
        <v>90.516554999999997</v>
      </c>
      <c r="O2297">
        <v>18.781942999999998</v>
      </c>
      <c r="P2297">
        <v>1002.7792459999999</v>
      </c>
      <c r="Q2297">
        <v>4.5178380000000002</v>
      </c>
      <c r="R2297">
        <v>18.914258</v>
      </c>
      <c r="S2297">
        <v>540.26844800000003</v>
      </c>
      <c r="T2297">
        <v>83.821422999999996</v>
      </c>
      <c r="U2297">
        <v>20.030904</v>
      </c>
      <c r="V2297">
        <v>998.98846700000001</v>
      </c>
      <c r="W2297">
        <v>1.8944220000000001</v>
      </c>
      <c r="X2297">
        <v>11.868694</v>
      </c>
    </row>
    <row r="2298" spans="1:24" hidden="1" x14ac:dyDescent="0.35">
      <c r="A2298" s="1">
        <v>2297</v>
      </c>
      <c r="B2298" s="1" t="s">
        <v>24</v>
      </c>
      <c r="C2298" s="1" t="s">
        <v>25</v>
      </c>
      <c r="D2298" s="1" t="s">
        <v>26</v>
      </c>
      <c r="E2298" s="1" t="s">
        <v>27</v>
      </c>
      <c r="F2298" s="1" t="s">
        <v>28</v>
      </c>
      <c r="G2298" s="1" t="s">
        <v>29</v>
      </c>
      <c r="H2298" s="1" t="s">
        <v>35</v>
      </c>
      <c r="I2298" s="1" t="s">
        <v>32</v>
      </c>
      <c r="J2298" s="2">
        <v>44378.477233912039</v>
      </c>
      <c r="K2298" s="3">
        <v>44378.477233912039</v>
      </c>
      <c r="L2298" s="4">
        <v>44378.477233912039</v>
      </c>
      <c r="M2298" s="5">
        <f t="shared" si="37"/>
        <v>1.3500000014901161</v>
      </c>
      <c r="N2298">
        <v>89.997450999999998</v>
      </c>
      <c r="O2298">
        <v>18.880537</v>
      </c>
      <c r="P2298">
        <v>1000.710342</v>
      </c>
      <c r="Q2298">
        <v>4.7976989999999997</v>
      </c>
      <c r="R2298">
        <v>18.917034000000001</v>
      </c>
      <c r="S2298">
        <v>540.26384800000005</v>
      </c>
      <c r="T2298">
        <v>83.932867000000002</v>
      </c>
      <c r="U2298">
        <v>20.041592999999999</v>
      </c>
      <c r="V2298">
        <v>998.94683299999997</v>
      </c>
      <c r="W2298">
        <v>0.45997199999999999</v>
      </c>
      <c r="X2298">
        <v>11.891902999999999</v>
      </c>
    </row>
    <row r="2299" spans="1:24" hidden="1" x14ac:dyDescent="0.35">
      <c r="A2299" s="1">
        <v>2298</v>
      </c>
      <c r="B2299" s="1" t="s">
        <v>24</v>
      </c>
      <c r="C2299" s="1" t="s">
        <v>25</v>
      </c>
      <c r="D2299" s="1" t="s">
        <v>26</v>
      </c>
      <c r="E2299" s="1" t="s">
        <v>27</v>
      </c>
      <c r="F2299" s="1" t="s">
        <v>28</v>
      </c>
      <c r="G2299" s="1" t="s">
        <v>29</v>
      </c>
      <c r="H2299" s="1" t="s">
        <v>35</v>
      </c>
      <c r="I2299" s="1" t="s">
        <v>32</v>
      </c>
      <c r="J2299" s="2">
        <v>44378.477245486109</v>
      </c>
      <c r="K2299" s="3">
        <v>44378.477245486109</v>
      </c>
      <c r="L2299" s="4">
        <v>44378.477245486109</v>
      </c>
      <c r="M2299" s="5">
        <f t="shared" si="37"/>
        <v>1.3666666597127914</v>
      </c>
      <c r="N2299">
        <v>90.227434000000002</v>
      </c>
      <c r="O2299">
        <v>18.970459000000002</v>
      </c>
      <c r="P2299">
        <v>1000.2381800000001</v>
      </c>
      <c r="Q2299">
        <v>4.7807789999999999</v>
      </c>
      <c r="R2299">
        <v>18.968627999999999</v>
      </c>
      <c r="S2299">
        <v>541.13778600000001</v>
      </c>
      <c r="T2299">
        <v>83.809228000000004</v>
      </c>
      <c r="U2299">
        <v>20.058399000000001</v>
      </c>
      <c r="V2299">
        <v>998.44139399999995</v>
      </c>
      <c r="W2299">
        <v>2.5334409999999998</v>
      </c>
      <c r="X2299">
        <v>11.880404</v>
      </c>
    </row>
    <row r="2300" spans="1:24" hidden="1" x14ac:dyDescent="0.35">
      <c r="A2300" s="1">
        <v>2299</v>
      </c>
      <c r="B2300" s="1" t="s">
        <v>24</v>
      </c>
      <c r="C2300" s="1" t="s">
        <v>25</v>
      </c>
      <c r="D2300" s="1" t="s">
        <v>26</v>
      </c>
      <c r="E2300" s="1" t="s">
        <v>27</v>
      </c>
      <c r="F2300" s="1" t="s">
        <v>28</v>
      </c>
      <c r="G2300" s="1" t="s">
        <v>29</v>
      </c>
      <c r="H2300" s="1" t="s">
        <v>35</v>
      </c>
      <c r="I2300" s="1" t="s">
        <v>32</v>
      </c>
      <c r="J2300" s="2">
        <v>44378.477257060185</v>
      </c>
      <c r="K2300" s="3">
        <v>44378.477257060185</v>
      </c>
      <c r="L2300" s="4">
        <v>44378.477257060185</v>
      </c>
      <c r="M2300" s="5">
        <f t="shared" si="37"/>
        <v>1.383333332836628</v>
      </c>
      <c r="N2300">
        <v>90.280001999999996</v>
      </c>
      <c r="O2300">
        <v>18.854925999999999</v>
      </c>
      <c r="P2300">
        <v>1001.553501</v>
      </c>
      <c r="Q2300">
        <v>4.6469290000000001</v>
      </c>
      <c r="R2300">
        <v>18.882459999999998</v>
      </c>
      <c r="S2300">
        <v>539.52921300000003</v>
      </c>
      <c r="T2300">
        <v>83.581557000000004</v>
      </c>
      <c r="U2300">
        <v>20.029865999999998</v>
      </c>
      <c r="V2300">
        <v>998.34062200000005</v>
      </c>
      <c r="W2300">
        <v>3.5125329999999999</v>
      </c>
      <c r="X2300">
        <v>11.879405</v>
      </c>
    </row>
    <row r="2301" spans="1:24" hidden="1" x14ac:dyDescent="0.35">
      <c r="A2301" s="1">
        <v>2300</v>
      </c>
      <c r="B2301" s="1" t="s">
        <v>24</v>
      </c>
      <c r="C2301" s="1" t="s">
        <v>25</v>
      </c>
      <c r="D2301" s="1" t="s">
        <v>26</v>
      </c>
      <c r="E2301" s="1" t="s">
        <v>27</v>
      </c>
      <c r="F2301" s="1" t="s">
        <v>28</v>
      </c>
      <c r="G2301" s="1" t="s">
        <v>29</v>
      </c>
      <c r="H2301" s="1" t="s">
        <v>35</v>
      </c>
      <c r="I2301" s="1" t="s">
        <v>32</v>
      </c>
      <c r="J2301" s="2">
        <v>44378.477268634262</v>
      </c>
      <c r="K2301" s="3">
        <v>44378.477268634262</v>
      </c>
      <c r="L2301" s="4">
        <v>44378.477268634262</v>
      </c>
      <c r="M2301" s="5">
        <f t="shared" si="37"/>
        <v>1.4000000059604645</v>
      </c>
      <c r="N2301">
        <v>90.220862999999994</v>
      </c>
      <c r="O2301">
        <v>18.808153000000001</v>
      </c>
      <c r="P2301">
        <v>1001.600969</v>
      </c>
      <c r="Q2301">
        <v>4.7352759999999998</v>
      </c>
      <c r="R2301">
        <v>18.896951000000001</v>
      </c>
      <c r="S2301">
        <v>542.55316600000003</v>
      </c>
      <c r="T2301">
        <v>83.822474</v>
      </c>
      <c r="U2301">
        <v>20.083925000000001</v>
      </c>
      <c r="V2301">
        <v>998.97111900000004</v>
      </c>
      <c r="W2301">
        <v>2.2371150000000002</v>
      </c>
      <c r="X2301">
        <v>11.90264</v>
      </c>
    </row>
    <row r="2302" spans="1:24" hidden="1" x14ac:dyDescent="0.35">
      <c r="A2302" s="1">
        <v>2301</v>
      </c>
      <c r="B2302" s="1" t="s">
        <v>24</v>
      </c>
      <c r="C2302" s="1" t="s">
        <v>25</v>
      </c>
      <c r="D2302" s="1" t="s">
        <v>26</v>
      </c>
      <c r="E2302" s="1" t="s">
        <v>27</v>
      </c>
      <c r="F2302" s="1" t="s">
        <v>28</v>
      </c>
      <c r="G2302" s="1" t="s">
        <v>29</v>
      </c>
      <c r="H2302" s="1" t="s">
        <v>35</v>
      </c>
      <c r="I2302" s="1" t="s">
        <v>32</v>
      </c>
      <c r="J2302" s="2">
        <v>44378.477280208332</v>
      </c>
      <c r="K2302" s="3">
        <v>44378.477280208332</v>
      </c>
      <c r="L2302" s="4">
        <v>44378.477280208332</v>
      </c>
      <c r="M2302" s="5">
        <f t="shared" si="37"/>
        <v>1.4166666641831398</v>
      </c>
      <c r="N2302">
        <v>90.161725000000004</v>
      </c>
      <c r="O2302">
        <v>18.853579</v>
      </c>
      <c r="P2302">
        <v>1002.493409</v>
      </c>
      <c r="Q2302">
        <v>4.738194</v>
      </c>
      <c r="R2302">
        <v>18.859234000000001</v>
      </c>
      <c r="S2302">
        <v>540.27041599999995</v>
      </c>
      <c r="T2302">
        <v>83.905979000000002</v>
      </c>
      <c r="U2302">
        <v>20.001228000000001</v>
      </c>
      <c r="V2302">
        <v>998.25120400000003</v>
      </c>
      <c r="W2302">
        <v>7.1873459999999998</v>
      </c>
      <c r="X2302">
        <v>11.902167</v>
      </c>
    </row>
    <row r="2303" spans="1:24" hidden="1" x14ac:dyDescent="0.35">
      <c r="A2303" s="1">
        <v>2302</v>
      </c>
      <c r="B2303" s="1" t="s">
        <v>24</v>
      </c>
      <c r="C2303" s="1" t="s">
        <v>25</v>
      </c>
      <c r="D2303" s="1" t="s">
        <v>26</v>
      </c>
      <c r="E2303" s="1" t="s">
        <v>27</v>
      </c>
      <c r="F2303" s="1" t="s">
        <v>28</v>
      </c>
      <c r="G2303" s="1" t="s">
        <v>29</v>
      </c>
      <c r="H2303" s="1" t="s">
        <v>35</v>
      </c>
      <c r="I2303" s="1" t="s">
        <v>32</v>
      </c>
      <c r="J2303" s="2">
        <v>44378.477291782408</v>
      </c>
      <c r="K2303" s="3">
        <v>44378.477291782408</v>
      </c>
      <c r="L2303" s="4">
        <v>44378.477291782408</v>
      </c>
      <c r="M2303" s="5">
        <f t="shared" si="37"/>
        <v>1.4333333298563957</v>
      </c>
      <c r="N2303">
        <v>90.457417000000007</v>
      </c>
      <c r="O2303">
        <v>18.944474</v>
      </c>
      <c r="P2303">
        <v>1003.157654</v>
      </c>
      <c r="Q2303">
        <v>4.9191880000000001</v>
      </c>
      <c r="R2303">
        <v>18.962994999999999</v>
      </c>
      <c r="S2303">
        <v>542.83440299999995</v>
      </c>
      <c r="T2303">
        <v>83.602479000000002</v>
      </c>
      <c r="U2303">
        <v>20.066282999999999</v>
      </c>
      <c r="V2303">
        <v>998.76988900000003</v>
      </c>
      <c r="W2303">
        <v>0.51813500000000001</v>
      </c>
      <c r="X2303">
        <v>11.886186</v>
      </c>
    </row>
    <row r="2304" spans="1:24" hidden="1" x14ac:dyDescent="0.35">
      <c r="A2304" s="1">
        <v>2303</v>
      </c>
      <c r="B2304" s="1" t="s">
        <v>24</v>
      </c>
      <c r="C2304" s="1" t="s">
        <v>25</v>
      </c>
      <c r="D2304" s="1" t="s">
        <v>26</v>
      </c>
      <c r="E2304" s="1" t="s">
        <v>27</v>
      </c>
      <c r="F2304" s="1" t="s">
        <v>28</v>
      </c>
      <c r="G2304" s="1" t="s">
        <v>29</v>
      </c>
      <c r="H2304" s="1" t="s">
        <v>35</v>
      </c>
      <c r="I2304" s="1" t="s">
        <v>32</v>
      </c>
      <c r="J2304" s="2">
        <v>44378.477303356478</v>
      </c>
      <c r="K2304" s="3">
        <v>44378.477303356478</v>
      </c>
      <c r="L2304" s="4">
        <v>44378.477303356478</v>
      </c>
      <c r="M2304" s="5">
        <f t="shared" si="37"/>
        <v>1.449999988079071</v>
      </c>
      <c r="N2304">
        <v>90.214292</v>
      </c>
      <c r="O2304">
        <v>18.854776000000001</v>
      </c>
      <c r="P2304">
        <v>1002.463446</v>
      </c>
      <c r="Q2304">
        <v>4.5857960000000002</v>
      </c>
      <c r="R2304">
        <v>18.696611999999998</v>
      </c>
      <c r="S2304">
        <v>540.98073799999997</v>
      </c>
      <c r="T2304">
        <v>83.916017999999994</v>
      </c>
      <c r="U2304">
        <v>20.179904000000001</v>
      </c>
      <c r="V2304">
        <v>998.49611700000003</v>
      </c>
      <c r="W2304">
        <v>-4.6686779999999999</v>
      </c>
      <c r="X2304">
        <v>11.877447</v>
      </c>
    </row>
    <row r="2305" spans="1:24" hidden="1" x14ac:dyDescent="0.35">
      <c r="A2305" s="1">
        <v>2304</v>
      </c>
      <c r="B2305" s="1" t="s">
        <v>24</v>
      </c>
      <c r="C2305" s="1" t="s">
        <v>25</v>
      </c>
      <c r="D2305" s="1" t="s">
        <v>26</v>
      </c>
      <c r="E2305" s="1" t="s">
        <v>27</v>
      </c>
      <c r="F2305" s="1" t="s">
        <v>28</v>
      </c>
      <c r="G2305" s="1" t="s">
        <v>29</v>
      </c>
      <c r="H2305" s="1" t="s">
        <v>35</v>
      </c>
      <c r="I2305" s="1" t="s">
        <v>32</v>
      </c>
      <c r="J2305" s="2">
        <v>44378.477314930555</v>
      </c>
      <c r="K2305" s="3">
        <v>44378.477314930555</v>
      </c>
      <c r="L2305" s="4">
        <v>44378.477314930555</v>
      </c>
      <c r="M2305" s="5">
        <f t="shared" si="37"/>
        <v>1.4666666612029076</v>
      </c>
      <c r="N2305">
        <v>90.201149999999998</v>
      </c>
      <c r="O2305">
        <v>18.875864</v>
      </c>
      <c r="P2305">
        <v>1001.568561</v>
      </c>
      <c r="Q2305">
        <v>4.9118940000000002</v>
      </c>
      <c r="R2305">
        <v>18.940830999999999</v>
      </c>
      <c r="S2305">
        <v>541.39339299999995</v>
      </c>
      <c r="T2305">
        <v>84.006303000000003</v>
      </c>
      <c r="U2305">
        <v>20.053107000000001</v>
      </c>
      <c r="V2305">
        <v>998.78550099999995</v>
      </c>
      <c r="W2305">
        <v>7.3801810000000003</v>
      </c>
      <c r="X2305">
        <v>11.916439</v>
      </c>
    </row>
    <row r="2306" spans="1:24" hidden="1" x14ac:dyDescent="0.35">
      <c r="A2306" s="1">
        <v>2305</v>
      </c>
      <c r="B2306" s="1" t="s">
        <v>24</v>
      </c>
      <c r="C2306" s="1" t="s">
        <v>25</v>
      </c>
      <c r="D2306" s="1" t="s">
        <v>26</v>
      </c>
      <c r="E2306" s="1" t="s">
        <v>27</v>
      </c>
      <c r="F2306" s="1" t="s">
        <v>28</v>
      </c>
      <c r="G2306" s="1" t="s">
        <v>29</v>
      </c>
      <c r="H2306" s="1" t="s">
        <v>35</v>
      </c>
      <c r="I2306" s="1" t="s">
        <v>32</v>
      </c>
      <c r="J2306" s="2">
        <v>44378.477326504631</v>
      </c>
      <c r="K2306" s="3">
        <v>44378.477326504631</v>
      </c>
      <c r="L2306" s="4">
        <v>44378.477326504631</v>
      </c>
      <c r="M2306" s="5">
        <f t="shared" si="37"/>
        <v>1.4833333343267441</v>
      </c>
      <c r="N2306">
        <v>90.398278000000005</v>
      </c>
      <c r="O2306">
        <v>18.823145</v>
      </c>
      <c r="P2306">
        <v>1000.060607</v>
      </c>
      <c r="Q2306">
        <v>4.618957</v>
      </c>
      <c r="R2306">
        <v>18.857561</v>
      </c>
      <c r="S2306">
        <v>541.75545299999999</v>
      </c>
      <c r="T2306">
        <v>83.840873999999999</v>
      </c>
      <c r="U2306">
        <v>20.014403999999999</v>
      </c>
      <c r="V2306">
        <v>998.93595100000005</v>
      </c>
      <c r="W2306">
        <v>3.1192690000000001</v>
      </c>
      <c r="X2306">
        <v>11.908094</v>
      </c>
    </row>
    <row r="2307" spans="1:24" hidden="1" x14ac:dyDescent="0.35">
      <c r="A2307" s="1">
        <v>2306</v>
      </c>
      <c r="B2307" s="1" t="s">
        <v>24</v>
      </c>
      <c r="C2307" s="1" t="s">
        <v>25</v>
      </c>
      <c r="D2307" s="1" t="s">
        <v>26</v>
      </c>
      <c r="E2307" s="1" t="s">
        <v>27</v>
      </c>
      <c r="F2307" s="1" t="s">
        <v>28</v>
      </c>
      <c r="G2307" s="1" t="s">
        <v>29</v>
      </c>
      <c r="H2307" s="1" t="s">
        <v>35</v>
      </c>
      <c r="I2307" s="1" t="s">
        <v>32</v>
      </c>
      <c r="J2307" s="2">
        <v>44378.477338078701</v>
      </c>
      <c r="K2307" s="3">
        <v>44378.477338078701</v>
      </c>
      <c r="L2307" s="4">
        <v>44378.477338078701</v>
      </c>
      <c r="M2307" s="5">
        <f t="shared" si="37"/>
        <v>1.4999999925494194</v>
      </c>
      <c r="N2307">
        <v>90.161725000000004</v>
      </c>
      <c r="O2307">
        <v>18.928134</v>
      </c>
      <c r="P2307">
        <v>1000.360873</v>
      </c>
      <c r="Q2307">
        <v>4.806311</v>
      </c>
      <c r="R2307">
        <v>18.877113000000001</v>
      </c>
      <c r="S2307">
        <v>541.93746699999997</v>
      </c>
      <c r="T2307">
        <v>83.582661000000002</v>
      </c>
      <c r="U2307">
        <v>20.012329999999999</v>
      </c>
      <c r="V2307">
        <v>999.15279299999997</v>
      </c>
      <c r="W2307">
        <v>7.7810370000000004</v>
      </c>
      <c r="X2307">
        <v>11.896792</v>
      </c>
    </row>
    <row r="2308" spans="1:24" hidden="1" x14ac:dyDescent="0.35">
      <c r="A2308" s="1">
        <v>2307</v>
      </c>
      <c r="B2308" s="1" t="s">
        <v>24</v>
      </c>
      <c r="C2308" s="1" t="s">
        <v>25</v>
      </c>
      <c r="D2308" s="1" t="s">
        <v>26</v>
      </c>
      <c r="E2308" s="1" t="s">
        <v>27</v>
      </c>
      <c r="F2308" s="1" t="s">
        <v>28</v>
      </c>
      <c r="G2308" s="1" t="s">
        <v>29</v>
      </c>
      <c r="H2308" s="1" t="s">
        <v>35</v>
      </c>
      <c r="I2308" s="1" t="s">
        <v>32</v>
      </c>
      <c r="J2308" s="2">
        <v>44378.477349652778</v>
      </c>
      <c r="K2308" s="3">
        <v>44378.477349652778</v>
      </c>
      <c r="L2308" s="4">
        <v>44378.477349652778</v>
      </c>
      <c r="M2308" s="5">
        <f t="shared" si="37"/>
        <v>1.5166666582226753</v>
      </c>
      <c r="N2308">
        <v>90.273431000000002</v>
      </c>
      <c r="O2308">
        <v>18.785418</v>
      </c>
      <c r="P2308">
        <v>1001.823881</v>
      </c>
      <c r="Q2308">
        <v>4.6313899999999997</v>
      </c>
      <c r="R2308">
        <v>18.847887</v>
      </c>
      <c r="S2308">
        <v>541.50509799999998</v>
      </c>
      <c r="T2308">
        <v>83.639092000000005</v>
      </c>
      <c r="U2308">
        <v>19.947687999999999</v>
      </c>
      <c r="V2308">
        <v>998.75001899999995</v>
      </c>
      <c r="W2308">
        <v>6.1202199999999998</v>
      </c>
      <c r="X2308">
        <v>11.917897999999999</v>
      </c>
    </row>
    <row r="2309" spans="1:24" hidden="1" x14ac:dyDescent="0.35">
      <c r="A2309" s="1">
        <v>2308</v>
      </c>
      <c r="B2309" s="1" t="s">
        <v>24</v>
      </c>
      <c r="C2309" s="1" t="s">
        <v>25</v>
      </c>
      <c r="D2309" s="1" t="s">
        <v>26</v>
      </c>
      <c r="E2309" s="1" t="s">
        <v>27</v>
      </c>
      <c r="F2309" s="1" t="s">
        <v>28</v>
      </c>
      <c r="G2309" s="1" t="s">
        <v>29</v>
      </c>
      <c r="H2309" s="1" t="s">
        <v>35</v>
      </c>
      <c r="I2309" s="1" t="s">
        <v>32</v>
      </c>
      <c r="J2309" s="2">
        <v>44378.477361226855</v>
      </c>
      <c r="K2309" s="3">
        <v>44378.477361226855</v>
      </c>
      <c r="L2309" s="4">
        <v>44378.477361226855</v>
      </c>
      <c r="M2309" s="5">
        <f t="shared" si="37"/>
        <v>1.5333333313465118</v>
      </c>
      <c r="N2309">
        <v>90.391707999999994</v>
      </c>
      <c r="O2309">
        <v>18.912319</v>
      </c>
      <c r="P2309">
        <v>1001.283198</v>
      </c>
      <c r="Q2309">
        <v>5.25326</v>
      </c>
      <c r="R2309">
        <v>18.935483999999999</v>
      </c>
      <c r="S2309">
        <v>542.93822399999999</v>
      </c>
      <c r="T2309">
        <v>83.967034999999996</v>
      </c>
      <c r="U2309">
        <v>20.015336000000001</v>
      </c>
      <c r="V2309">
        <v>998.47261800000001</v>
      </c>
      <c r="W2309">
        <v>5.0905579999999997</v>
      </c>
      <c r="X2309">
        <v>11.884123000000001</v>
      </c>
    </row>
    <row r="2310" spans="1:24" hidden="1" x14ac:dyDescent="0.35">
      <c r="A2310" s="1">
        <v>2309</v>
      </c>
      <c r="B2310" s="1" t="s">
        <v>24</v>
      </c>
      <c r="C2310" s="1" t="s">
        <v>25</v>
      </c>
      <c r="D2310" s="1" t="s">
        <v>26</v>
      </c>
      <c r="E2310" s="1" t="s">
        <v>27</v>
      </c>
      <c r="F2310" s="1" t="s">
        <v>28</v>
      </c>
      <c r="G2310" s="1" t="s">
        <v>29</v>
      </c>
      <c r="H2310" s="1" t="s">
        <v>35</v>
      </c>
      <c r="I2310" s="1" t="s">
        <v>32</v>
      </c>
      <c r="J2310" s="2">
        <v>44378.477372800924</v>
      </c>
      <c r="K2310" s="3">
        <v>44378.477372800924</v>
      </c>
      <c r="L2310" s="4">
        <v>44378.477372800924</v>
      </c>
      <c r="M2310" s="5">
        <f t="shared" si="37"/>
        <v>1.5499999895691872</v>
      </c>
      <c r="N2310">
        <v>90.168295999999998</v>
      </c>
      <c r="O2310">
        <v>18.870443000000002</v>
      </c>
      <c r="P2310">
        <v>1001.685734</v>
      </c>
      <c r="Q2310">
        <v>4.8629439999999997</v>
      </c>
      <c r="R2310">
        <v>18.891563000000001</v>
      </c>
      <c r="S2310">
        <v>541.32308399999999</v>
      </c>
      <c r="T2310">
        <v>83.961252999999999</v>
      </c>
      <c r="U2310">
        <v>20.04045</v>
      </c>
      <c r="V2310">
        <v>998.63189899999998</v>
      </c>
      <c r="W2310">
        <v>-0.14289299999999999</v>
      </c>
      <c r="X2310">
        <v>11.924087999999999</v>
      </c>
    </row>
    <row r="2311" spans="1:24" hidden="1" x14ac:dyDescent="0.35">
      <c r="A2311" s="1">
        <v>2310</v>
      </c>
      <c r="B2311" s="1" t="s">
        <v>24</v>
      </c>
      <c r="C2311" s="1" t="s">
        <v>25</v>
      </c>
      <c r="D2311" s="1" t="s">
        <v>26</v>
      </c>
      <c r="E2311" s="1" t="s">
        <v>27</v>
      </c>
      <c r="F2311" s="1" t="s">
        <v>28</v>
      </c>
      <c r="G2311" s="1" t="s">
        <v>29</v>
      </c>
      <c r="H2311" s="1" t="s">
        <v>35</v>
      </c>
      <c r="I2311" s="1" t="s">
        <v>32</v>
      </c>
      <c r="J2311" s="2">
        <v>44378.477384375001</v>
      </c>
      <c r="K2311" s="3">
        <v>44378.477384375001</v>
      </c>
      <c r="L2311" s="4">
        <v>44378.477384375001</v>
      </c>
      <c r="M2311" s="5">
        <f t="shared" si="37"/>
        <v>1.5666666626930237</v>
      </c>
      <c r="N2311">
        <v>90.424561999999995</v>
      </c>
      <c r="O2311">
        <v>18.866517999999999</v>
      </c>
      <c r="P2311">
        <v>1001.448233</v>
      </c>
      <c r="Q2311">
        <v>4.8421760000000003</v>
      </c>
      <c r="R2311">
        <v>18.925564999999999</v>
      </c>
      <c r="S2311">
        <v>542.13591199999996</v>
      </c>
      <c r="T2311">
        <v>83.742965999999996</v>
      </c>
      <c r="U2311">
        <v>20.105198000000001</v>
      </c>
      <c r="V2311">
        <v>998.72604799999999</v>
      </c>
      <c r="W2311">
        <v>8.4006690000000006</v>
      </c>
      <c r="X2311">
        <v>11.908041000000001</v>
      </c>
    </row>
    <row r="2312" spans="1:24" hidden="1" x14ac:dyDescent="0.35">
      <c r="A2312" s="1">
        <v>2311</v>
      </c>
      <c r="B2312" s="1" t="s">
        <v>24</v>
      </c>
      <c r="C2312" s="1" t="s">
        <v>25</v>
      </c>
      <c r="D2312" s="1" t="s">
        <v>26</v>
      </c>
      <c r="E2312" s="1" t="s">
        <v>27</v>
      </c>
      <c r="F2312" s="1" t="s">
        <v>28</v>
      </c>
      <c r="G2312" s="1" t="s">
        <v>29</v>
      </c>
      <c r="H2312" s="1" t="s">
        <v>35</v>
      </c>
      <c r="I2312" s="1" t="s">
        <v>32</v>
      </c>
      <c r="J2312" s="2">
        <v>44378.477395949078</v>
      </c>
      <c r="K2312" s="3">
        <v>44378.477395949078</v>
      </c>
      <c r="L2312" s="4">
        <v>44378.477395949078</v>
      </c>
      <c r="M2312" s="5">
        <f t="shared" si="37"/>
        <v>1.5833333358168602</v>
      </c>
      <c r="N2312">
        <v>90.503414000000006</v>
      </c>
      <c r="O2312">
        <v>18.811553</v>
      </c>
      <c r="P2312">
        <v>1001.292344</v>
      </c>
      <c r="Q2312">
        <v>4.5855860000000002</v>
      </c>
      <c r="R2312">
        <v>18.878540999999998</v>
      </c>
      <c r="S2312">
        <v>541.24949100000003</v>
      </c>
      <c r="T2312">
        <v>83.699887000000004</v>
      </c>
      <c r="U2312">
        <v>20.021982000000001</v>
      </c>
      <c r="V2312">
        <v>999.02347699999996</v>
      </c>
      <c r="W2312">
        <v>1.074362</v>
      </c>
      <c r="X2312">
        <v>11.897487999999999</v>
      </c>
    </row>
    <row r="2313" spans="1:24" hidden="1" x14ac:dyDescent="0.35">
      <c r="A2313" s="1">
        <v>2312</v>
      </c>
      <c r="B2313" s="1" t="s">
        <v>24</v>
      </c>
      <c r="C2313" s="1" t="s">
        <v>25</v>
      </c>
      <c r="D2313" s="1" t="s">
        <v>26</v>
      </c>
      <c r="E2313" s="1" t="s">
        <v>27</v>
      </c>
      <c r="F2313" s="1" t="s">
        <v>28</v>
      </c>
      <c r="G2313" s="1" t="s">
        <v>29</v>
      </c>
      <c r="H2313" s="1" t="s">
        <v>35</v>
      </c>
      <c r="I2313" s="1" t="s">
        <v>32</v>
      </c>
      <c r="J2313" s="2">
        <v>44378.477407523147</v>
      </c>
      <c r="K2313" s="3">
        <v>44378.477407523147</v>
      </c>
      <c r="L2313" s="4">
        <v>44378.477407523147</v>
      </c>
      <c r="M2313" s="5">
        <f t="shared" si="37"/>
        <v>1.6000000014901161</v>
      </c>
      <c r="N2313">
        <v>90.240576000000004</v>
      </c>
      <c r="O2313">
        <v>18.883831000000001</v>
      </c>
      <c r="P2313">
        <v>1001.083072</v>
      </c>
      <c r="Q2313">
        <v>4.9379689999999998</v>
      </c>
      <c r="R2313">
        <v>18.907399999999999</v>
      </c>
      <c r="S2313">
        <v>542.807458</v>
      </c>
      <c r="T2313">
        <v>83.788724999999999</v>
      </c>
      <c r="U2313">
        <v>20.024469</v>
      </c>
      <c r="V2313">
        <v>998.36096399999997</v>
      </c>
      <c r="W2313">
        <v>4.5796590000000004</v>
      </c>
      <c r="X2313">
        <v>11.855211000000001</v>
      </c>
    </row>
    <row r="2314" spans="1:24" hidden="1" x14ac:dyDescent="0.35">
      <c r="A2314" s="1">
        <v>2313</v>
      </c>
      <c r="B2314" s="1" t="s">
        <v>24</v>
      </c>
      <c r="C2314" s="1" t="s">
        <v>25</v>
      </c>
      <c r="D2314" s="1" t="s">
        <v>26</v>
      </c>
      <c r="E2314" s="1" t="s">
        <v>27</v>
      </c>
      <c r="F2314" s="1" t="s">
        <v>28</v>
      </c>
      <c r="G2314" s="1" t="s">
        <v>29</v>
      </c>
      <c r="H2314" s="1" t="s">
        <v>35</v>
      </c>
      <c r="I2314" s="1" t="s">
        <v>32</v>
      </c>
      <c r="J2314" s="2">
        <v>44378.477419097224</v>
      </c>
      <c r="K2314" s="3">
        <v>44378.477419097224</v>
      </c>
      <c r="L2314" s="4">
        <v>44378.477419097224</v>
      </c>
      <c r="M2314" s="5">
        <f t="shared" si="37"/>
        <v>1.6166666746139526</v>
      </c>
      <c r="N2314">
        <v>90.385137</v>
      </c>
      <c r="O2314">
        <v>18.800934000000002</v>
      </c>
      <c r="P2314">
        <v>1001.465424</v>
      </c>
      <c r="Q2314">
        <v>4.660374</v>
      </c>
      <c r="R2314">
        <v>18.862335999999999</v>
      </c>
      <c r="S2314">
        <v>541.94075099999998</v>
      </c>
      <c r="T2314">
        <v>83.908028999999999</v>
      </c>
      <c r="U2314">
        <v>19.969584999999999</v>
      </c>
      <c r="V2314">
        <v>998.57559700000002</v>
      </c>
      <c r="W2314">
        <v>4.5435049999999997</v>
      </c>
      <c r="X2314">
        <v>11.922406000000001</v>
      </c>
    </row>
    <row r="2315" spans="1:24" hidden="1" x14ac:dyDescent="0.35">
      <c r="A2315" s="1">
        <v>2314</v>
      </c>
      <c r="B2315" s="1" t="s">
        <v>24</v>
      </c>
      <c r="C2315" s="1" t="s">
        <v>25</v>
      </c>
      <c r="D2315" s="1" t="s">
        <v>26</v>
      </c>
      <c r="E2315" s="1" t="s">
        <v>27</v>
      </c>
      <c r="F2315" s="1" t="s">
        <v>28</v>
      </c>
      <c r="G2315" s="1" t="s">
        <v>29</v>
      </c>
      <c r="H2315" s="1" t="s">
        <v>35</v>
      </c>
      <c r="I2315" s="1" t="s">
        <v>32</v>
      </c>
      <c r="J2315" s="2">
        <v>44378.477430671293</v>
      </c>
      <c r="K2315" s="3">
        <v>44378.477430671293</v>
      </c>
      <c r="L2315" s="4">
        <v>44378.477430671293</v>
      </c>
      <c r="M2315" s="5">
        <f t="shared" si="37"/>
        <v>1.633333332836628</v>
      </c>
      <c r="N2315">
        <v>90.503414000000006</v>
      </c>
      <c r="O2315">
        <v>18.807479000000001</v>
      </c>
      <c r="P2315">
        <v>1001.1991420000001</v>
      </c>
      <c r="Q2315">
        <v>4.74641</v>
      </c>
      <c r="R2315">
        <v>18.925850000000001</v>
      </c>
      <c r="S2315">
        <v>543.27137100000004</v>
      </c>
      <c r="T2315">
        <v>84.0047</v>
      </c>
      <c r="U2315">
        <v>20.069500000000001</v>
      </c>
      <c r="V2315">
        <v>998.93185000000005</v>
      </c>
      <c r="W2315">
        <v>5.955946</v>
      </c>
      <c r="X2315">
        <v>11.904598</v>
      </c>
    </row>
    <row r="2316" spans="1:24" hidden="1" x14ac:dyDescent="0.35">
      <c r="A2316" s="1">
        <v>2315</v>
      </c>
      <c r="B2316" s="1" t="s">
        <v>24</v>
      </c>
      <c r="C2316" s="1" t="s">
        <v>25</v>
      </c>
      <c r="D2316" s="1" t="s">
        <v>26</v>
      </c>
      <c r="E2316" s="1" t="s">
        <v>27</v>
      </c>
      <c r="F2316" s="1" t="s">
        <v>28</v>
      </c>
      <c r="G2316" s="1" t="s">
        <v>29</v>
      </c>
      <c r="H2316" s="1" t="s">
        <v>35</v>
      </c>
      <c r="I2316" s="1" t="s">
        <v>32</v>
      </c>
      <c r="J2316" s="2">
        <v>44378.47744224537</v>
      </c>
      <c r="K2316" s="3">
        <v>44378.47744224537</v>
      </c>
      <c r="L2316" s="4">
        <v>44378.47744224537</v>
      </c>
      <c r="M2316" s="5">
        <f t="shared" si="37"/>
        <v>1.6499999910593033</v>
      </c>
      <c r="N2316">
        <v>90.148583000000002</v>
      </c>
      <c r="O2316">
        <v>18.832640999999999</v>
      </c>
      <c r="P2316">
        <v>1002.260718</v>
      </c>
      <c r="Q2316">
        <v>4.4616759999999998</v>
      </c>
      <c r="R2316">
        <v>18.950749999999999</v>
      </c>
      <c r="S2316">
        <v>540.95510899999999</v>
      </c>
      <c r="T2316">
        <v>83.888474000000002</v>
      </c>
      <c r="U2316">
        <v>20.031528000000002</v>
      </c>
      <c r="V2316">
        <v>998.51803800000005</v>
      </c>
      <c r="W2316">
        <v>5.7088789999999996</v>
      </c>
      <c r="X2316">
        <v>11.8903</v>
      </c>
    </row>
    <row r="2317" spans="1:24" hidden="1" x14ac:dyDescent="0.35">
      <c r="A2317" s="1">
        <v>2316</v>
      </c>
      <c r="B2317" s="1" t="s">
        <v>24</v>
      </c>
      <c r="C2317" s="1" t="s">
        <v>25</v>
      </c>
      <c r="D2317" s="1" t="s">
        <v>26</v>
      </c>
      <c r="E2317" s="1" t="s">
        <v>27</v>
      </c>
      <c r="F2317" s="1" t="s">
        <v>28</v>
      </c>
      <c r="G2317" s="1" t="s">
        <v>29</v>
      </c>
      <c r="H2317" s="1" t="s">
        <v>35</v>
      </c>
      <c r="I2317" s="1" t="s">
        <v>32</v>
      </c>
      <c r="J2317" s="2">
        <v>44378.477453819447</v>
      </c>
      <c r="K2317" s="3">
        <v>44378.477453819447</v>
      </c>
      <c r="L2317" s="4">
        <v>44378.477453819447</v>
      </c>
      <c r="M2317" s="5">
        <f t="shared" si="37"/>
        <v>1.6666666641831398</v>
      </c>
      <c r="N2317">
        <v>90.687399999999997</v>
      </c>
      <c r="O2317">
        <v>18.886633</v>
      </c>
      <c r="P2317">
        <v>1001.938689</v>
      </c>
      <c r="Q2317">
        <v>4.8245490000000002</v>
      </c>
      <c r="R2317">
        <v>18.891888999999999</v>
      </c>
      <c r="S2317">
        <v>543.49938099999997</v>
      </c>
      <c r="T2317">
        <v>83.718995000000007</v>
      </c>
      <c r="U2317">
        <v>20.078009000000002</v>
      </c>
      <c r="V2317">
        <v>998.95329900000002</v>
      </c>
      <c r="W2317">
        <v>4.9236630000000003</v>
      </c>
      <c r="X2317">
        <v>11.894361</v>
      </c>
    </row>
    <row r="2318" spans="1:24" hidden="1" x14ac:dyDescent="0.35">
      <c r="A2318" s="1">
        <v>2317</v>
      </c>
      <c r="B2318" s="1" t="s">
        <v>24</v>
      </c>
      <c r="C2318" s="1" t="s">
        <v>25</v>
      </c>
      <c r="D2318" s="1" t="s">
        <v>26</v>
      </c>
      <c r="E2318" s="1" t="s">
        <v>27</v>
      </c>
      <c r="F2318" s="1" t="s">
        <v>28</v>
      </c>
      <c r="G2318" s="1" t="s">
        <v>29</v>
      </c>
      <c r="H2318" s="1" t="s">
        <v>35</v>
      </c>
      <c r="I2318" s="1" t="s">
        <v>32</v>
      </c>
      <c r="J2318" s="2">
        <v>44378.477465393516</v>
      </c>
      <c r="K2318" s="3">
        <v>44378.477465393516</v>
      </c>
      <c r="L2318" s="4">
        <v>44378.477465393516</v>
      </c>
      <c r="M2318" s="5">
        <f t="shared" si="37"/>
        <v>1.6833333298563957</v>
      </c>
      <c r="N2318">
        <v>90.358852999999996</v>
      </c>
      <c r="O2318">
        <v>18.817574</v>
      </c>
      <c r="P2318">
        <v>1001.774363</v>
      </c>
      <c r="Q2318">
        <v>4.6797240000000002</v>
      </c>
      <c r="R2318">
        <v>18.885603</v>
      </c>
      <c r="S2318">
        <v>543.19186300000001</v>
      </c>
      <c r="T2318">
        <v>83.823079000000007</v>
      </c>
      <c r="U2318">
        <v>20.040344000000001</v>
      </c>
      <c r="V2318">
        <v>998.77619800000002</v>
      </c>
      <c r="W2318">
        <v>1.0277240000000001</v>
      </c>
      <c r="X2318">
        <v>11.924455999999999</v>
      </c>
    </row>
    <row r="2319" spans="1:24" hidden="1" x14ac:dyDescent="0.35">
      <c r="A2319" s="1">
        <v>2318</v>
      </c>
      <c r="B2319" s="1" t="s">
        <v>24</v>
      </c>
      <c r="C2319" s="1" t="s">
        <v>25</v>
      </c>
      <c r="D2319" s="1" t="s">
        <v>26</v>
      </c>
      <c r="E2319" s="1" t="s">
        <v>27</v>
      </c>
      <c r="F2319" s="1" t="s">
        <v>28</v>
      </c>
      <c r="G2319" s="1" t="s">
        <v>29</v>
      </c>
      <c r="H2319" s="1" t="s">
        <v>35</v>
      </c>
      <c r="I2319" s="1" t="s">
        <v>32</v>
      </c>
      <c r="J2319" s="2">
        <v>44378.477476967593</v>
      </c>
      <c r="K2319" s="3">
        <v>44378.477476967593</v>
      </c>
      <c r="L2319" s="4">
        <v>44378.477476967593</v>
      </c>
      <c r="M2319" s="5">
        <f t="shared" si="37"/>
        <v>1.7000000029802322</v>
      </c>
      <c r="N2319">
        <v>90.424561999999995</v>
      </c>
      <c r="O2319">
        <v>18.896277999999999</v>
      </c>
      <c r="P2319">
        <v>1001.835157</v>
      </c>
      <c r="Q2319">
        <v>4.6549759999999996</v>
      </c>
      <c r="R2319">
        <v>18.917604999999998</v>
      </c>
      <c r="S2319">
        <v>542.90471200000002</v>
      </c>
      <c r="T2319">
        <v>84.026069000000007</v>
      </c>
      <c r="U2319">
        <v>19.979543</v>
      </c>
      <c r="V2319">
        <v>998.45227599999998</v>
      </c>
      <c r="W2319">
        <v>3.780297</v>
      </c>
      <c r="X2319">
        <v>11.915887</v>
      </c>
    </row>
    <row r="2320" spans="1:24" hidden="1" x14ac:dyDescent="0.35">
      <c r="A2320" s="1">
        <v>2319</v>
      </c>
      <c r="B2320" s="1" t="s">
        <v>24</v>
      </c>
      <c r="C2320" s="1" t="s">
        <v>25</v>
      </c>
      <c r="D2320" s="1" t="s">
        <v>26</v>
      </c>
      <c r="E2320" s="1" t="s">
        <v>27</v>
      </c>
      <c r="F2320" s="1" t="s">
        <v>28</v>
      </c>
      <c r="G2320" s="1" t="s">
        <v>29</v>
      </c>
      <c r="H2320" s="1" t="s">
        <v>35</v>
      </c>
      <c r="I2320" s="1" t="s">
        <v>32</v>
      </c>
      <c r="J2320" s="2">
        <v>44378.47748854167</v>
      </c>
      <c r="K2320" s="3">
        <v>44378.47748854167</v>
      </c>
      <c r="L2320" s="4">
        <v>44378.47748854167</v>
      </c>
      <c r="M2320" s="5">
        <f t="shared" si="37"/>
        <v>1.7166666612029076</v>
      </c>
      <c r="N2320">
        <v>90.549409999999995</v>
      </c>
      <c r="O2320">
        <v>18.807703</v>
      </c>
      <c r="P2320">
        <v>1002.320251</v>
      </c>
      <c r="Q2320">
        <v>5.0037330000000004</v>
      </c>
      <c r="R2320">
        <v>19.072879</v>
      </c>
      <c r="S2320">
        <v>547.53263800000002</v>
      </c>
      <c r="T2320">
        <v>84.224591000000004</v>
      </c>
      <c r="U2320">
        <v>20.156863999999999</v>
      </c>
      <c r="V2320">
        <v>998.88627299999996</v>
      </c>
      <c r="W2320">
        <v>1.5580099999999999</v>
      </c>
      <c r="X2320">
        <v>11.893349000000001</v>
      </c>
    </row>
    <row r="2321" spans="1:24" hidden="1" x14ac:dyDescent="0.35">
      <c r="A2321" s="1">
        <v>2320</v>
      </c>
      <c r="B2321" s="1" t="s">
        <v>24</v>
      </c>
      <c r="C2321" s="1" t="s">
        <v>25</v>
      </c>
      <c r="D2321" s="1" t="s">
        <v>26</v>
      </c>
      <c r="E2321" s="1" t="s">
        <v>27</v>
      </c>
      <c r="F2321" s="1" t="s">
        <v>28</v>
      </c>
      <c r="G2321" s="1" t="s">
        <v>29</v>
      </c>
      <c r="H2321" s="1" t="s">
        <v>35</v>
      </c>
      <c r="I2321" s="1" t="s">
        <v>32</v>
      </c>
      <c r="J2321" s="2">
        <v>44378.47750011574</v>
      </c>
      <c r="K2321" s="3">
        <v>44378.47750011574</v>
      </c>
      <c r="L2321" s="4">
        <v>44378.47750011574</v>
      </c>
      <c r="M2321" s="5">
        <f t="shared" si="37"/>
        <v>1.7333333194255829</v>
      </c>
      <c r="N2321">
        <v>90.365424000000004</v>
      </c>
      <c r="O2321">
        <v>18.822845999999998</v>
      </c>
      <c r="P2321">
        <v>1002.183208</v>
      </c>
      <c r="Q2321">
        <v>4.8143039999999999</v>
      </c>
      <c r="R2321">
        <v>18.875684</v>
      </c>
      <c r="S2321">
        <v>543.94226500000002</v>
      </c>
      <c r="T2321">
        <v>83.786308000000005</v>
      </c>
      <c r="U2321">
        <v>20.021252</v>
      </c>
      <c r="V2321">
        <v>998.57496900000001</v>
      </c>
      <c r="W2321">
        <v>0.82205300000000003</v>
      </c>
      <c r="X2321">
        <v>11.907056000000001</v>
      </c>
    </row>
    <row r="2322" spans="1:24" hidden="1" x14ac:dyDescent="0.35">
      <c r="A2322" s="1">
        <v>2321</v>
      </c>
      <c r="B2322" s="1" t="s">
        <v>24</v>
      </c>
      <c r="C2322" s="1" t="s">
        <v>25</v>
      </c>
      <c r="D2322" s="1" t="s">
        <v>26</v>
      </c>
      <c r="E2322" s="1" t="s">
        <v>27</v>
      </c>
      <c r="F2322" s="1" t="s">
        <v>28</v>
      </c>
      <c r="G2322" s="1" t="s">
        <v>29</v>
      </c>
      <c r="H2322" s="1" t="s">
        <v>35</v>
      </c>
      <c r="I2322" s="1" t="s">
        <v>32</v>
      </c>
      <c r="J2322" s="2">
        <v>44378.477511689816</v>
      </c>
      <c r="K2322" s="3">
        <v>44378.477511689816</v>
      </c>
      <c r="L2322" s="4">
        <v>44378.477511689816</v>
      </c>
      <c r="M2322" s="5">
        <f t="shared" si="37"/>
        <v>1.7499999925494194</v>
      </c>
      <c r="N2322">
        <v>90.792535000000001</v>
      </c>
      <c r="O2322">
        <v>18.96631</v>
      </c>
      <c r="P2322">
        <v>1003.0281</v>
      </c>
      <c r="Q2322">
        <v>5.0478040000000002</v>
      </c>
      <c r="R2322">
        <v>18.945443000000001</v>
      </c>
      <c r="S2322">
        <v>543.84632699999997</v>
      </c>
      <c r="T2322">
        <v>83.956704999999999</v>
      </c>
      <c r="U2322">
        <v>20.093883999999999</v>
      </c>
      <c r="V2322">
        <v>999.10895100000005</v>
      </c>
      <c r="W2322">
        <v>0.98501700000000003</v>
      </c>
      <c r="X2322">
        <v>11.886278000000001</v>
      </c>
    </row>
    <row r="2323" spans="1:24" hidden="1" x14ac:dyDescent="0.35">
      <c r="A2323" s="1">
        <v>2322</v>
      </c>
      <c r="B2323" s="1" t="s">
        <v>24</v>
      </c>
      <c r="C2323" s="1" t="s">
        <v>25</v>
      </c>
      <c r="D2323" s="1" t="s">
        <v>26</v>
      </c>
      <c r="E2323" s="1" t="s">
        <v>27</v>
      </c>
      <c r="F2323" s="1" t="s">
        <v>28</v>
      </c>
      <c r="G2323" s="1" t="s">
        <v>29</v>
      </c>
      <c r="H2323" s="1" t="s">
        <v>35</v>
      </c>
      <c r="I2323" s="1" t="s">
        <v>32</v>
      </c>
      <c r="J2323" s="2">
        <v>44378.477523263886</v>
      </c>
      <c r="K2323" s="3">
        <v>44378.477523263886</v>
      </c>
      <c r="L2323" s="4">
        <v>44378.477523263886</v>
      </c>
      <c r="M2323" s="5">
        <f t="shared" si="37"/>
        <v>1.7666666582226753</v>
      </c>
      <c r="N2323">
        <v>90.319427000000005</v>
      </c>
      <c r="O2323">
        <v>18.843783999999999</v>
      </c>
      <c r="P2323">
        <v>1000.680142</v>
      </c>
      <c r="Q2323">
        <v>4.8104149999999999</v>
      </c>
      <c r="R2323">
        <v>18.910257999999999</v>
      </c>
      <c r="S2323">
        <v>544.41602999999998</v>
      </c>
      <c r="T2323">
        <v>84.048094000000006</v>
      </c>
      <c r="U2323">
        <v>20.018659</v>
      </c>
      <c r="V2323">
        <v>998.45022500000005</v>
      </c>
      <c r="W2323">
        <v>-0.32655499999999998</v>
      </c>
      <c r="X2323">
        <v>11.911852</v>
      </c>
    </row>
    <row r="2324" spans="1:24" hidden="1" x14ac:dyDescent="0.35">
      <c r="A2324" s="1">
        <v>2323</v>
      </c>
      <c r="B2324" s="1" t="s">
        <v>24</v>
      </c>
      <c r="C2324" s="1" t="s">
        <v>25</v>
      </c>
      <c r="D2324" s="1" t="s">
        <v>26</v>
      </c>
      <c r="E2324" s="1" t="s">
        <v>27</v>
      </c>
      <c r="F2324" s="1" t="s">
        <v>28</v>
      </c>
      <c r="G2324" s="1" t="s">
        <v>29</v>
      </c>
      <c r="H2324" s="1" t="s">
        <v>35</v>
      </c>
      <c r="I2324" s="1" t="s">
        <v>32</v>
      </c>
      <c r="J2324" s="2">
        <v>44378.477534837963</v>
      </c>
      <c r="K2324" s="3">
        <v>44378.477534837963</v>
      </c>
      <c r="L2324" s="4">
        <v>44378.477534837963</v>
      </c>
      <c r="M2324" s="5">
        <f t="shared" si="37"/>
        <v>1.7833333313465118</v>
      </c>
      <c r="N2324">
        <v>90.575693999999999</v>
      </c>
      <c r="O2324">
        <v>18.954943</v>
      </c>
      <c r="P2324">
        <v>1001.256072</v>
      </c>
      <c r="Q2324">
        <v>5.2642170000000004</v>
      </c>
      <c r="R2324">
        <v>19.046837</v>
      </c>
      <c r="S2324">
        <v>545.82812699999999</v>
      </c>
      <c r="T2324">
        <v>84.255394999999993</v>
      </c>
      <c r="U2324">
        <v>20.060366999999999</v>
      </c>
      <c r="V2324">
        <v>998.83154999999999</v>
      </c>
      <c r="W2324">
        <v>1.2307729999999999</v>
      </c>
      <c r="X2324">
        <v>11.905255</v>
      </c>
    </row>
    <row r="2325" spans="1:24" hidden="1" x14ac:dyDescent="0.35">
      <c r="A2325" s="1">
        <v>2324</v>
      </c>
      <c r="B2325" s="1" t="s">
        <v>24</v>
      </c>
      <c r="C2325" s="1" t="s">
        <v>25</v>
      </c>
      <c r="D2325" s="1" t="s">
        <v>26</v>
      </c>
      <c r="E2325" s="1" t="s">
        <v>27</v>
      </c>
      <c r="F2325" s="1" t="s">
        <v>28</v>
      </c>
      <c r="G2325" s="1" t="s">
        <v>29</v>
      </c>
      <c r="H2325" s="1" t="s">
        <v>35</v>
      </c>
      <c r="I2325" s="1" t="s">
        <v>32</v>
      </c>
      <c r="J2325" s="2">
        <v>44378.477546412039</v>
      </c>
      <c r="K2325" s="3">
        <v>44378.477546412039</v>
      </c>
      <c r="L2325" s="4">
        <v>44378.477546412039</v>
      </c>
      <c r="M2325" s="5">
        <f t="shared" si="37"/>
        <v>1.8000000044703484</v>
      </c>
      <c r="N2325">
        <v>90.634832000000003</v>
      </c>
      <c r="O2325">
        <v>18.859449999999999</v>
      </c>
      <c r="P2325">
        <v>1001.188497</v>
      </c>
      <c r="Q2325">
        <v>4.5718310000000004</v>
      </c>
      <c r="R2325">
        <v>18.858377000000001</v>
      </c>
      <c r="S2325">
        <v>543.96526300000005</v>
      </c>
      <c r="T2325">
        <v>83.832303999999993</v>
      </c>
      <c r="U2325">
        <v>19.984835</v>
      </c>
      <c r="V2325">
        <v>998.92507000000001</v>
      </c>
      <c r="W2325">
        <v>6.9816760000000002</v>
      </c>
      <c r="X2325">
        <v>11.903389000000001</v>
      </c>
    </row>
    <row r="2326" spans="1:24" hidden="1" x14ac:dyDescent="0.35">
      <c r="A2326" s="1">
        <v>2325</v>
      </c>
      <c r="B2326" s="1" t="s">
        <v>24</v>
      </c>
      <c r="C2326" s="1" t="s">
        <v>25</v>
      </c>
      <c r="D2326" s="1" t="s">
        <v>26</v>
      </c>
      <c r="E2326" s="1" t="s">
        <v>27</v>
      </c>
      <c r="F2326" s="1" t="s">
        <v>28</v>
      </c>
      <c r="G2326" s="1" t="s">
        <v>29</v>
      </c>
      <c r="H2326" s="1" t="s">
        <v>35</v>
      </c>
      <c r="I2326" s="1" t="s">
        <v>32</v>
      </c>
      <c r="J2326" s="2">
        <v>44378.477557986109</v>
      </c>
      <c r="K2326" s="3">
        <v>44378.477557986109</v>
      </c>
      <c r="L2326" s="4">
        <v>44378.477557986109</v>
      </c>
      <c r="M2326" s="5">
        <f t="shared" si="37"/>
        <v>1.8166666626930237</v>
      </c>
      <c r="N2326">
        <v>90.634832000000003</v>
      </c>
      <c r="O2326">
        <v>19.067824000000002</v>
      </c>
      <c r="P2326">
        <v>1001.7552020000001</v>
      </c>
      <c r="Q2326">
        <v>4.1936739999999997</v>
      </c>
      <c r="R2326">
        <v>18.947116999999999</v>
      </c>
      <c r="S2326">
        <v>547.25008600000001</v>
      </c>
      <c r="T2326">
        <v>84.059027999999998</v>
      </c>
      <c r="U2326">
        <v>20.222342999999999</v>
      </c>
      <c r="V2326">
        <v>998.52718300000004</v>
      </c>
      <c r="W2326">
        <v>4.4166949999999998</v>
      </c>
      <c r="X2326">
        <v>11.857563000000001</v>
      </c>
    </row>
    <row r="2327" spans="1:24" hidden="1" x14ac:dyDescent="0.35">
      <c r="A2327" s="1">
        <v>2326</v>
      </c>
      <c r="B2327" s="1" t="s">
        <v>24</v>
      </c>
      <c r="C2327" s="1" t="s">
        <v>25</v>
      </c>
      <c r="D2327" s="1" t="s">
        <v>26</v>
      </c>
      <c r="E2327" s="1" t="s">
        <v>27</v>
      </c>
      <c r="F2327" s="1" t="s">
        <v>28</v>
      </c>
      <c r="G2327" s="1" t="s">
        <v>29</v>
      </c>
      <c r="H2327" s="1" t="s">
        <v>35</v>
      </c>
      <c r="I2327" s="1" t="s">
        <v>32</v>
      </c>
      <c r="J2327" s="2">
        <v>44378.477569560186</v>
      </c>
      <c r="K2327" s="3">
        <v>44378.477569560186</v>
      </c>
      <c r="L2327" s="4">
        <v>44378.477569560186</v>
      </c>
      <c r="M2327" s="5">
        <f t="shared" si="37"/>
        <v>1.8333333358168602</v>
      </c>
      <c r="N2327">
        <v>90.470558999999994</v>
      </c>
      <c r="O2327">
        <v>18.865020999999999</v>
      </c>
      <c r="P2327">
        <v>1001.570611</v>
      </c>
      <c r="Q2327">
        <v>4.7394210000000001</v>
      </c>
      <c r="R2327">
        <v>18.911645</v>
      </c>
      <c r="S2327">
        <v>544.092083</v>
      </c>
      <c r="T2327">
        <v>84.090226999999999</v>
      </c>
      <c r="U2327">
        <v>20.004446000000002</v>
      </c>
      <c r="V2327">
        <v>998.43051200000002</v>
      </c>
      <c r="W2327">
        <v>3.7195130000000001</v>
      </c>
      <c r="X2327">
        <v>11.928227</v>
      </c>
    </row>
    <row r="2328" spans="1:24" hidden="1" x14ac:dyDescent="0.35">
      <c r="A2328" s="1">
        <v>2327</v>
      </c>
      <c r="B2328" s="1" t="s">
        <v>24</v>
      </c>
      <c r="C2328" s="1" t="s">
        <v>25</v>
      </c>
      <c r="D2328" s="1" t="s">
        <v>26</v>
      </c>
      <c r="E2328" s="1" t="s">
        <v>27</v>
      </c>
      <c r="F2328" s="1" t="s">
        <v>28</v>
      </c>
      <c r="G2328" s="1" t="s">
        <v>29</v>
      </c>
      <c r="H2328" s="1" t="s">
        <v>35</v>
      </c>
      <c r="I2328" s="1" t="s">
        <v>32</v>
      </c>
      <c r="J2328" s="2">
        <v>44378.477581134262</v>
      </c>
      <c r="K2328" s="3">
        <v>44378.477581134262</v>
      </c>
      <c r="L2328" s="4">
        <v>44378.477581134262</v>
      </c>
      <c r="M2328" s="5">
        <f t="shared" si="37"/>
        <v>1.8500000014901161</v>
      </c>
      <c r="N2328">
        <v>90.831961000000007</v>
      </c>
      <c r="O2328">
        <v>18.970385</v>
      </c>
      <c r="P2328">
        <v>1000.436964</v>
      </c>
      <c r="Q2328">
        <v>5.077121</v>
      </c>
      <c r="R2328">
        <v>18.914829000000001</v>
      </c>
      <c r="S2328">
        <v>544.86745099999996</v>
      </c>
      <c r="T2328">
        <v>84.173940999999999</v>
      </c>
      <c r="U2328">
        <v>20.005376999999999</v>
      </c>
      <c r="V2328">
        <v>998.88375099999996</v>
      </c>
      <c r="W2328">
        <v>10.061487</v>
      </c>
      <c r="X2328">
        <v>11.894742000000001</v>
      </c>
    </row>
    <row r="2329" spans="1:24" hidden="1" x14ac:dyDescent="0.35">
      <c r="A2329" s="1">
        <v>2328</v>
      </c>
      <c r="B2329" s="1" t="s">
        <v>24</v>
      </c>
      <c r="C2329" s="1" t="s">
        <v>25</v>
      </c>
      <c r="D2329" s="1" t="s">
        <v>26</v>
      </c>
      <c r="E2329" s="1" t="s">
        <v>27</v>
      </c>
      <c r="F2329" s="1" t="s">
        <v>28</v>
      </c>
      <c r="G2329" s="1" t="s">
        <v>29</v>
      </c>
      <c r="H2329" s="1" t="s">
        <v>35</v>
      </c>
      <c r="I2329" s="1" t="s">
        <v>32</v>
      </c>
      <c r="J2329" s="2">
        <v>44378.477592708332</v>
      </c>
      <c r="K2329" s="3">
        <v>44378.477592708332</v>
      </c>
      <c r="L2329" s="4">
        <v>44378.477592708332</v>
      </c>
      <c r="M2329" s="5">
        <f t="shared" si="37"/>
        <v>1.8666666597127914</v>
      </c>
      <c r="N2329">
        <v>90.345710999999994</v>
      </c>
      <c r="O2329">
        <v>18.885659</v>
      </c>
      <c r="P2329">
        <v>1000.594115</v>
      </c>
      <c r="Q2329">
        <v>4.7390379999999999</v>
      </c>
      <c r="R2329">
        <v>18.902011999999999</v>
      </c>
      <c r="S2329">
        <v>544.34572100000003</v>
      </c>
      <c r="T2329">
        <v>83.977863999999997</v>
      </c>
      <c r="U2329">
        <v>20.015135000000001</v>
      </c>
      <c r="V2329">
        <v>998.67353300000002</v>
      </c>
      <c r="W2329">
        <v>1.4222980000000001</v>
      </c>
      <c r="X2329">
        <v>11.924731</v>
      </c>
    </row>
    <row r="2330" spans="1:24" hidden="1" x14ac:dyDescent="0.35">
      <c r="A2330" s="1">
        <v>2329</v>
      </c>
      <c r="B2330" s="1" t="s">
        <v>24</v>
      </c>
      <c r="C2330" s="1" t="s">
        <v>25</v>
      </c>
      <c r="D2330" s="1" t="s">
        <v>26</v>
      </c>
      <c r="E2330" s="1" t="s">
        <v>27</v>
      </c>
      <c r="F2330" s="1" t="s">
        <v>28</v>
      </c>
      <c r="G2330" s="1" t="s">
        <v>29</v>
      </c>
      <c r="H2330" s="1" t="s">
        <v>35</v>
      </c>
      <c r="I2330" s="1" t="s">
        <v>32</v>
      </c>
      <c r="J2330" s="2">
        <v>44378.477604282409</v>
      </c>
      <c r="K2330" s="3">
        <v>44378.477604282409</v>
      </c>
      <c r="L2330" s="4">
        <v>44378.477604282409</v>
      </c>
      <c r="M2330" s="5">
        <f t="shared" si="37"/>
        <v>1.883333332836628</v>
      </c>
      <c r="N2330">
        <v>90.555981000000003</v>
      </c>
      <c r="O2330">
        <v>18.829090999999998</v>
      </c>
      <c r="P2330">
        <v>1003.008702</v>
      </c>
      <c r="Q2330">
        <v>4.8524839999999996</v>
      </c>
      <c r="R2330">
        <v>19.026142</v>
      </c>
      <c r="S2330">
        <v>547.75144799999998</v>
      </c>
      <c r="T2330">
        <v>84.019051000000005</v>
      </c>
      <c r="U2330">
        <v>20.031835000000001</v>
      </c>
      <c r="V2330">
        <v>999.05264999999997</v>
      </c>
      <c r="W2330">
        <v>1.0885069999999999</v>
      </c>
      <c r="X2330">
        <v>11.881087000000001</v>
      </c>
    </row>
    <row r="2331" spans="1:24" hidden="1" x14ac:dyDescent="0.35">
      <c r="A2331" s="1">
        <v>2330</v>
      </c>
      <c r="B2331" s="1" t="s">
        <v>24</v>
      </c>
      <c r="C2331" s="1" t="s">
        <v>25</v>
      </c>
      <c r="D2331" s="1" t="s">
        <v>26</v>
      </c>
      <c r="E2331" s="1" t="s">
        <v>27</v>
      </c>
      <c r="F2331" s="1" t="s">
        <v>28</v>
      </c>
      <c r="G2331" s="1" t="s">
        <v>29</v>
      </c>
      <c r="H2331" s="1" t="s">
        <v>35</v>
      </c>
      <c r="I2331" s="1" t="s">
        <v>32</v>
      </c>
      <c r="J2331" s="2">
        <v>44378.477615856478</v>
      </c>
      <c r="K2331" s="3">
        <v>44378.477615856478</v>
      </c>
      <c r="L2331" s="4">
        <v>44378.477615856478</v>
      </c>
      <c r="M2331" s="5">
        <f t="shared" si="37"/>
        <v>1.8999999910593033</v>
      </c>
      <c r="N2331">
        <v>90.759680000000003</v>
      </c>
      <c r="O2331">
        <v>18.849505000000001</v>
      </c>
      <c r="P2331">
        <v>1002.363068</v>
      </c>
      <c r="Q2331">
        <v>4.8412230000000003</v>
      </c>
      <c r="R2331">
        <v>18.926952</v>
      </c>
      <c r="S2331">
        <v>545.15394900000001</v>
      </c>
      <c r="T2331">
        <v>84.101161000000005</v>
      </c>
      <c r="U2331">
        <v>20.012436000000001</v>
      </c>
      <c r="V2331">
        <v>998.28842099999997</v>
      </c>
      <c r="W2331">
        <v>1.9151199999999999</v>
      </c>
      <c r="X2331">
        <v>11.909224</v>
      </c>
    </row>
    <row r="2332" spans="1:24" hidden="1" x14ac:dyDescent="0.35">
      <c r="A2332" s="1">
        <v>2331</v>
      </c>
      <c r="B2332" s="1" t="s">
        <v>24</v>
      </c>
      <c r="C2332" s="1" t="s">
        <v>25</v>
      </c>
      <c r="D2332" s="1" t="s">
        <v>26</v>
      </c>
      <c r="E2332" s="1" t="s">
        <v>27</v>
      </c>
      <c r="F2332" s="1" t="s">
        <v>28</v>
      </c>
      <c r="G2332" s="1" t="s">
        <v>29</v>
      </c>
      <c r="H2332" s="1" t="s">
        <v>35</v>
      </c>
      <c r="I2332" s="1" t="s">
        <v>32</v>
      </c>
      <c r="J2332" s="2">
        <v>44378.477627430555</v>
      </c>
      <c r="K2332" s="3">
        <v>44378.477627430555</v>
      </c>
      <c r="L2332" s="4">
        <v>44378.477627430555</v>
      </c>
      <c r="M2332" s="5">
        <f t="shared" si="37"/>
        <v>1.9166666641831398</v>
      </c>
      <c r="N2332">
        <v>90.588836000000001</v>
      </c>
      <c r="O2332">
        <v>18.88166</v>
      </c>
      <c r="P2332">
        <v>1002.555149</v>
      </c>
      <c r="Q2332">
        <v>4.8206600000000002</v>
      </c>
      <c r="R2332">
        <v>18.864663</v>
      </c>
      <c r="S2332">
        <v>545.452268</v>
      </c>
      <c r="T2332">
        <v>84.126236000000006</v>
      </c>
      <c r="U2332">
        <v>20.042110999999998</v>
      </c>
      <c r="V2332">
        <v>999.21398199999999</v>
      </c>
      <c r="W2332">
        <v>5.8744639999999997</v>
      </c>
      <c r="X2332">
        <v>11.892941</v>
      </c>
    </row>
    <row r="2333" spans="1:24" hidden="1" x14ac:dyDescent="0.35">
      <c r="A2333" s="1">
        <v>2332</v>
      </c>
      <c r="B2333" s="1" t="s">
        <v>24</v>
      </c>
      <c r="C2333" s="1" t="s">
        <v>25</v>
      </c>
      <c r="D2333" s="1" t="s">
        <v>26</v>
      </c>
      <c r="E2333" s="1" t="s">
        <v>27</v>
      </c>
      <c r="F2333" s="1" t="s">
        <v>28</v>
      </c>
      <c r="G2333" s="1" t="s">
        <v>29</v>
      </c>
      <c r="H2333" s="1" t="s">
        <v>35</v>
      </c>
      <c r="I2333" s="1" t="s">
        <v>32</v>
      </c>
      <c r="J2333" s="2">
        <v>44378.477639004632</v>
      </c>
      <c r="K2333" s="3">
        <v>44378.477639004632</v>
      </c>
      <c r="L2333" s="4">
        <v>44378.477639004632</v>
      </c>
      <c r="M2333" s="5">
        <f t="shared" si="37"/>
        <v>1.9333333298563957</v>
      </c>
      <c r="N2333">
        <v>90.477130000000002</v>
      </c>
      <c r="O2333">
        <v>18.854552000000002</v>
      </c>
      <c r="P2333">
        <v>1001.096162</v>
      </c>
      <c r="Q2333">
        <v>4.7514479999999999</v>
      </c>
      <c r="R2333">
        <v>18.889562000000002</v>
      </c>
      <c r="S2333">
        <v>545.55740600000001</v>
      </c>
      <c r="T2333">
        <v>83.935731000000004</v>
      </c>
      <c r="U2333">
        <v>19.992719000000001</v>
      </c>
      <c r="V2333">
        <v>998.74591799999996</v>
      </c>
      <c r="W2333">
        <v>1.0885069999999999</v>
      </c>
      <c r="X2333">
        <v>11.92418</v>
      </c>
    </row>
    <row r="2334" spans="1:24" hidden="1" x14ac:dyDescent="0.35">
      <c r="A2334" s="1">
        <v>2333</v>
      </c>
      <c r="B2334" s="1" t="s">
        <v>24</v>
      </c>
      <c r="C2334" s="1" t="s">
        <v>25</v>
      </c>
      <c r="D2334" s="1" t="s">
        <v>26</v>
      </c>
      <c r="E2334" s="1" t="s">
        <v>27</v>
      </c>
      <c r="F2334" s="1" t="s">
        <v>28</v>
      </c>
      <c r="G2334" s="1" t="s">
        <v>29</v>
      </c>
      <c r="H2334" s="1" t="s">
        <v>35</v>
      </c>
      <c r="I2334" s="1" t="s">
        <v>32</v>
      </c>
      <c r="J2334" s="2">
        <v>44378.477650578701</v>
      </c>
      <c r="K2334" s="3">
        <v>44378.477650578701</v>
      </c>
      <c r="L2334" s="4">
        <v>44378.477650578701</v>
      </c>
      <c r="M2334" s="5">
        <f t="shared" si="37"/>
        <v>1.949999988079071</v>
      </c>
      <c r="N2334">
        <v>90.647974000000005</v>
      </c>
      <c r="O2334">
        <v>18.856648</v>
      </c>
      <c r="P2334">
        <v>1000.755444</v>
      </c>
      <c r="Q2334">
        <v>4.8829640000000003</v>
      </c>
      <c r="R2334">
        <v>18.961811999999998</v>
      </c>
      <c r="S2334">
        <v>546.85976500000004</v>
      </c>
      <c r="T2334">
        <v>83.925454000000002</v>
      </c>
      <c r="U2334">
        <v>20.010974999999998</v>
      </c>
      <c r="V2334">
        <v>998.56645200000003</v>
      </c>
      <c r="W2334">
        <v>2.6510769999999999</v>
      </c>
      <c r="X2334">
        <v>11.879156</v>
      </c>
    </row>
    <row r="2335" spans="1:24" hidden="1" x14ac:dyDescent="0.35">
      <c r="A2335" s="1">
        <v>2334</v>
      </c>
      <c r="B2335" s="1" t="s">
        <v>24</v>
      </c>
      <c r="C2335" s="1" t="s">
        <v>25</v>
      </c>
      <c r="D2335" s="1" t="s">
        <v>26</v>
      </c>
      <c r="E2335" s="1" t="s">
        <v>27</v>
      </c>
      <c r="F2335" s="1" t="s">
        <v>28</v>
      </c>
      <c r="G2335" s="1" t="s">
        <v>29</v>
      </c>
      <c r="H2335" s="1" t="s">
        <v>35</v>
      </c>
      <c r="I2335" s="1" t="s">
        <v>32</v>
      </c>
      <c r="J2335" s="2">
        <v>44378.477662152778</v>
      </c>
      <c r="K2335" s="3">
        <v>44378.477662152778</v>
      </c>
      <c r="L2335" s="4">
        <v>44378.477662152778</v>
      </c>
      <c r="M2335" s="5">
        <f t="shared" si="37"/>
        <v>1.9666666612029076</v>
      </c>
      <c r="N2335">
        <v>90.720254999999995</v>
      </c>
      <c r="O2335">
        <v>18.870443000000002</v>
      </c>
      <c r="P2335">
        <v>1000.646078</v>
      </c>
      <c r="Q2335">
        <v>4.8058550000000002</v>
      </c>
      <c r="R2335">
        <v>18.895807999999999</v>
      </c>
      <c r="S2335">
        <v>545.78213100000005</v>
      </c>
      <c r="T2335">
        <v>84.018499000000006</v>
      </c>
      <c r="U2335">
        <v>19.991682000000001</v>
      </c>
      <c r="V2335">
        <v>998.78739399999995</v>
      </c>
      <c r="W2335">
        <v>-6.0101000000000002E-2</v>
      </c>
      <c r="X2335">
        <v>11.918437000000001</v>
      </c>
    </row>
    <row r="2336" spans="1:24" hidden="1" x14ac:dyDescent="0.35">
      <c r="A2336" s="1">
        <v>2335</v>
      </c>
      <c r="B2336" s="1" t="s">
        <v>24</v>
      </c>
      <c r="C2336" s="1" t="s">
        <v>25</v>
      </c>
      <c r="D2336" s="1" t="s">
        <v>26</v>
      </c>
      <c r="E2336" s="1" t="s">
        <v>27</v>
      </c>
      <c r="F2336" s="1" t="s">
        <v>28</v>
      </c>
      <c r="G2336" s="1" t="s">
        <v>29</v>
      </c>
      <c r="H2336" s="1" t="s">
        <v>35</v>
      </c>
      <c r="I2336" s="1" t="s">
        <v>32</v>
      </c>
      <c r="J2336" s="2">
        <v>44378.477673726855</v>
      </c>
      <c r="K2336" s="3">
        <v>44378.477673726855</v>
      </c>
      <c r="L2336" s="4">
        <v>44378.477673726855</v>
      </c>
      <c r="M2336" s="5">
        <f t="shared" si="37"/>
        <v>1.9833333343267441</v>
      </c>
      <c r="N2336">
        <v>90.450845999999999</v>
      </c>
      <c r="O2336">
        <v>18.788936</v>
      </c>
      <c r="P2336">
        <v>1001.9608469999999</v>
      </c>
      <c r="Q2336">
        <v>4.6057290000000002</v>
      </c>
      <c r="R2336">
        <v>18.881357999999999</v>
      </c>
      <c r="S2336">
        <v>546.44054200000005</v>
      </c>
      <c r="T2336">
        <v>84.089623000000003</v>
      </c>
      <c r="U2336">
        <v>20.011292999999998</v>
      </c>
      <c r="V2336">
        <v>998.95802900000001</v>
      </c>
      <c r="W2336">
        <v>9.3242189999999994</v>
      </c>
      <c r="X2336">
        <v>11.888329000000001</v>
      </c>
    </row>
    <row r="2337" spans="1:24" hidden="1" x14ac:dyDescent="0.35">
      <c r="A2337" s="1">
        <v>2336</v>
      </c>
      <c r="B2337" s="1" t="s">
        <v>24</v>
      </c>
      <c r="C2337" s="1" t="s">
        <v>25</v>
      </c>
      <c r="D2337" s="1" t="s">
        <v>26</v>
      </c>
      <c r="E2337" s="1" t="s">
        <v>27</v>
      </c>
      <c r="F2337" s="1" t="s">
        <v>28</v>
      </c>
      <c r="G2337" s="1" t="s">
        <v>29</v>
      </c>
      <c r="H2337" s="1" t="s">
        <v>35</v>
      </c>
      <c r="I2337" s="1" t="s">
        <v>32</v>
      </c>
      <c r="J2337" s="2">
        <v>44378.477685300924</v>
      </c>
      <c r="K2337" s="3">
        <v>44378.477685300924</v>
      </c>
      <c r="L2337" s="4">
        <v>44378.477685300924</v>
      </c>
      <c r="M2337" s="5">
        <f t="shared" si="37"/>
        <v>1.9999999925494194</v>
      </c>
      <c r="N2337">
        <v>90.549409999999995</v>
      </c>
      <c r="O2337">
        <v>18.854627000000001</v>
      </c>
      <c r="P2337">
        <v>1001.306932</v>
      </c>
      <c r="Q2337">
        <v>4.3742809999999999</v>
      </c>
      <c r="R2337">
        <v>19.023569999999999</v>
      </c>
      <c r="S2337">
        <v>545.58828700000004</v>
      </c>
      <c r="T2337">
        <v>83.729586999999995</v>
      </c>
      <c r="U2337">
        <v>19.8294</v>
      </c>
      <c r="V2337">
        <v>998.11147800000003</v>
      </c>
      <c r="W2337">
        <v>5.0271530000000002</v>
      </c>
      <c r="X2337">
        <v>11.904821999999999</v>
      </c>
    </row>
    <row r="2338" spans="1:24" hidden="1" x14ac:dyDescent="0.35">
      <c r="A2338" s="1">
        <v>2337</v>
      </c>
      <c r="B2338" s="1" t="s">
        <v>24</v>
      </c>
      <c r="C2338" s="1" t="s">
        <v>25</v>
      </c>
      <c r="D2338" s="1" t="s">
        <v>26</v>
      </c>
      <c r="E2338" s="1" t="s">
        <v>27</v>
      </c>
      <c r="F2338" s="1" t="s">
        <v>28</v>
      </c>
      <c r="G2338" s="1" t="s">
        <v>29</v>
      </c>
      <c r="H2338" s="1" t="s">
        <v>35</v>
      </c>
      <c r="I2338" s="1" t="s">
        <v>32</v>
      </c>
      <c r="J2338" s="2">
        <v>44378.477696875001</v>
      </c>
      <c r="K2338" s="3">
        <v>44378.477696875001</v>
      </c>
      <c r="L2338" s="4">
        <v>44378.477696875001</v>
      </c>
      <c r="M2338" s="5">
        <f t="shared" si="37"/>
        <v>2.0166666656732559</v>
      </c>
      <c r="N2338">
        <v>90.877956999999995</v>
      </c>
      <c r="O2338">
        <v>18.992370000000001</v>
      </c>
      <c r="P2338">
        <v>1000.443036</v>
      </c>
      <c r="Q2338">
        <v>5.0411070000000002</v>
      </c>
      <c r="R2338">
        <v>18.968955000000001</v>
      </c>
      <c r="S2338">
        <v>543.98168299999998</v>
      </c>
      <c r="T2338">
        <v>83.520525000000006</v>
      </c>
      <c r="U2338">
        <v>19.89819</v>
      </c>
      <c r="V2338">
        <v>998.87255400000004</v>
      </c>
      <c r="W2338">
        <v>15.077472</v>
      </c>
      <c r="X2338">
        <v>11.888355000000001</v>
      </c>
    </row>
    <row r="2339" spans="1:24" hidden="1" x14ac:dyDescent="0.35">
      <c r="A2339" s="1">
        <v>2338</v>
      </c>
      <c r="B2339" s="1" t="s">
        <v>24</v>
      </c>
      <c r="C2339" s="1" t="s">
        <v>25</v>
      </c>
      <c r="D2339" s="1" t="s">
        <v>26</v>
      </c>
      <c r="E2339" s="1" t="s">
        <v>27</v>
      </c>
      <c r="F2339" s="1" t="s">
        <v>28</v>
      </c>
      <c r="G2339" s="1" t="s">
        <v>29</v>
      </c>
      <c r="H2339" s="1" t="s">
        <v>35</v>
      </c>
      <c r="I2339" s="1" t="s">
        <v>32</v>
      </c>
      <c r="J2339" s="2">
        <v>44378.477708449071</v>
      </c>
      <c r="K2339" s="3">
        <v>44378.477708449071</v>
      </c>
      <c r="L2339" s="4">
        <v>44378.477708449071</v>
      </c>
      <c r="M2339" s="5">
        <f t="shared" si="37"/>
        <v>2.0333333313465118</v>
      </c>
      <c r="N2339">
        <v>90.358852999999996</v>
      </c>
      <c r="O2339">
        <v>18.717556999999999</v>
      </c>
      <c r="P2339">
        <v>1002.222476</v>
      </c>
      <c r="Q2339">
        <v>5.3211360000000001</v>
      </c>
      <c r="R2339">
        <v>19.044550999999998</v>
      </c>
      <c r="S2339">
        <v>547.59900000000005</v>
      </c>
      <c r="T2339">
        <v>83.534062000000006</v>
      </c>
      <c r="U2339">
        <v>19.804497999999999</v>
      </c>
      <c r="V2339">
        <v>998.01070600000003</v>
      </c>
      <c r="W2339">
        <v>4.0194999999999999</v>
      </c>
      <c r="X2339">
        <v>11.909211000000001</v>
      </c>
    </row>
    <row r="2340" spans="1:24" hidden="1" x14ac:dyDescent="0.35">
      <c r="A2340" s="1">
        <v>2339</v>
      </c>
      <c r="B2340" s="1" t="s">
        <v>24</v>
      </c>
      <c r="C2340" s="1" t="s">
        <v>25</v>
      </c>
      <c r="D2340" s="1" t="s">
        <v>26</v>
      </c>
      <c r="E2340" s="1" t="s">
        <v>27</v>
      </c>
      <c r="F2340" s="1" t="s">
        <v>28</v>
      </c>
      <c r="G2340" s="1" t="s">
        <v>29</v>
      </c>
      <c r="H2340" s="1" t="s">
        <v>35</v>
      </c>
      <c r="I2340" s="1" t="s">
        <v>32</v>
      </c>
      <c r="J2340" s="2">
        <v>44378.477720023147</v>
      </c>
      <c r="K2340" s="3">
        <v>44378.477720023147</v>
      </c>
      <c r="L2340" s="4">
        <v>44378.477720023147</v>
      </c>
      <c r="M2340" s="5">
        <f t="shared" si="37"/>
        <v>2.0500000044703484</v>
      </c>
      <c r="N2340">
        <v>90.680829000000003</v>
      </c>
      <c r="O2340">
        <v>19.019254</v>
      </c>
      <c r="P2340">
        <v>1002.255041</v>
      </c>
      <c r="Q2340">
        <v>4.6061399999999999</v>
      </c>
      <c r="R2340">
        <v>18.742533000000002</v>
      </c>
      <c r="S2340">
        <v>545.941148</v>
      </c>
      <c r="T2340">
        <v>83.716340000000002</v>
      </c>
      <c r="U2340">
        <v>20.134661000000001</v>
      </c>
      <c r="V2340">
        <v>999.77918799999998</v>
      </c>
      <c r="W2340">
        <v>5.8576969999999999</v>
      </c>
      <c r="X2340">
        <v>11.844290000000001</v>
      </c>
    </row>
    <row r="2341" spans="1:24" hidden="1" x14ac:dyDescent="0.35">
      <c r="A2341" s="1">
        <v>2340</v>
      </c>
      <c r="B2341" s="1" t="s">
        <v>24</v>
      </c>
      <c r="C2341" s="1" t="s">
        <v>25</v>
      </c>
      <c r="D2341" s="1" t="s">
        <v>26</v>
      </c>
      <c r="E2341" s="1" t="s">
        <v>27</v>
      </c>
      <c r="F2341" s="1" t="s">
        <v>28</v>
      </c>
      <c r="G2341" s="1" t="s">
        <v>29</v>
      </c>
      <c r="H2341" s="1" t="s">
        <v>35</v>
      </c>
      <c r="I2341" s="1" t="s">
        <v>32</v>
      </c>
      <c r="J2341" s="2">
        <v>44378.477731597224</v>
      </c>
      <c r="K2341" s="3">
        <v>44378.477731597224</v>
      </c>
      <c r="L2341" s="4">
        <v>44378.477731597224</v>
      </c>
      <c r="M2341" s="5">
        <f t="shared" si="37"/>
        <v>2.0666666626930237</v>
      </c>
      <c r="N2341">
        <v>90.825389999999999</v>
      </c>
      <c r="O2341">
        <v>18.801009000000001</v>
      </c>
      <c r="P2341">
        <v>1001.593241</v>
      </c>
      <c r="Q2341">
        <v>4.6228509999999998</v>
      </c>
      <c r="R2341">
        <v>18.856663000000001</v>
      </c>
      <c r="S2341">
        <v>546.92547500000001</v>
      </c>
      <c r="T2341">
        <v>83.852569000000003</v>
      </c>
      <c r="U2341">
        <v>19.956091000000001</v>
      </c>
      <c r="V2341">
        <v>998.78282100000001</v>
      </c>
      <c r="W2341">
        <v>6.6531269999999996</v>
      </c>
      <c r="X2341">
        <v>11.908462</v>
      </c>
    </row>
    <row r="2342" spans="1:24" hidden="1" x14ac:dyDescent="0.35">
      <c r="A2342" s="1">
        <v>2341</v>
      </c>
      <c r="B2342" s="1" t="s">
        <v>24</v>
      </c>
      <c r="C2342" s="1" t="s">
        <v>25</v>
      </c>
      <c r="D2342" s="1" t="s">
        <v>26</v>
      </c>
      <c r="E2342" s="1" t="s">
        <v>27</v>
      </c>
      <c r="F2342" s="1" t="s">
        <v>28</v>
      </c>
      <c r="G2342" s="1" t="s">
        <v>29</v>
      </c>
      <c r="H2342" s="1" t="s">
        <v>35</v>
      </c>
      <c r="I2342" s="1" t="s">
        <v>32</v>
      </c>
      <c r="J2342" s="2">
        <v>44378.477743171294</v>
      </c>
      <c r="K2342" s="3">
        <v>44378.477743171294</v>
      </c>
      <c r="L2342" s="4">
        <v>44378.477743171294</v>
      </c>
      <c r="M2342" s="5">
        <f t="shared" si="37"/>
        <v>2.083333320915699</v>
      </c>
      <c r="N2342">
        <v>90.608548999999996</v>
      </c>
      <c r="O2342">
        <v>18.882783</v>
      </c>
      <c r="P2342">
        <v>1001.705447</v>
      </c>
      <c r="Q2342">
        <v>4.8203719999999999</v>
      </c>
      <c r="R2342">
        <v>18.917930999999999</v>
      </c>
      <c r="S2342">
        <v>547.39135699999997</v>
      </c>
      <c r="T2342">
        <v>84.040104999999997</v>
      </c>
      <c r="U2342">
        <v>20.107790000000001</v>
      </c>
      <c r="V2342">
        <v>998.96701800000005</v>
      </c>
      <c r="W2342">
        <v>4.6650720000000003</v>
      </c>
      <c r="X2342">
        <v>11.896896999999999</v>
      </c>
    </row>
    <row r="2343" spans="1:24" hidden="1" x14ac:dyDescent="0.35">
      <c r="A2343" s="1">
        <v>2342</v>
      </c>
      <c r="B2343" s="1" t="s">
        <v>24</v>
      </c>
      <c r="C2343" s="1" t="s">
        <v>25</v>
      </c>
      <c r="D2343" s="1" t="s">
        <v>26</v>
      </c>
      <c r="E2343" s="1" t="s">
        <v>27</v>
      </c>
      <c r="F2343" s="1" t="s">
        <v>28</v>
      </c>
      <c r="G2343" s="1" t="s">
        <v>29</v>
      </c>
      <c r="H2343" s="1" t="s">
        <v>35</v>
      </c>
      <c r="I2343" s="1" t="s">
        <v>32</v>
      </c>
      <c r="J2343" s="2">
        <v>44378.47775474537</v>
      </c>
      <c r="K2343" s="3">
        <v>44378.47775474537</v>
      </c>
      <c r="L2343" s="4">
        <v>44378.47775474537</v>
      </c>
      <c r="M2343" s="5">
        <f t="shared" si="37"/>
        <v>2.0999999940395355</v>
      </c>
      <c r="N2343">
        <v>90.654544999999999</v>
      </c>
      <c r="O2343">
        <v>18.827667999999999</v>
      </c>
      <c r="P2343">
        <v>1000.806935</v>
      </c>
      <c r="Q2343">
        <v>4.729285</v>
      </c>
      <c r="R2343">
        <v>18.850172000000001</v>
      </c>
      <c r="S2343">
        <v>547.63579600000003</v>
      </c>
      <c r="T2343">
        <v>83.615962999999994</v>
      </c>
      <c r="U2343">
        <v>19.995524</v>
      </c>
      <c r="V2343">
        <v>998.84195999999997</v>
      </c>
      <c r="W2343">
        <v>7.3322320000000003</v>
      </c>
      <c r="X2343">
        <v>11.919370000000001</v>
      </c>
    </row>
    <row r="2344" spans="1:24" hidden="1" x14ac:dyDescent="0.35">
      <c r="A2344" s="1">
        <v>2343</v>
      </c>
      <c r="B2344" s="1" t="s">
        <v>24</v>
      </c>
      <c r="C2344" s="1" t="s">
        <v>25</v>
      </c>
      <c r="D2344" s="1" t="s">
        <v>26</v>
      </c>
      <c r="E2344" s="1" t="s">
        <v>27</v>
      </c>
      <c r="F2344" s="1" t="s">
        <v>28</v>
      </c>
      <c r="G2344" s="1" t="s">
        <v>29</v>
      </c>
      <c r="H2344" s="1" t="s">
        <v>35</v>
      </c>
      <c r="I2344" s="1" t="s">
        <v>32</v>
      </c>
      <c r="J2344" s="2">
        <v>44378.477766319447</v>
      </c>
      <c r="K2344" s="3">
        <v>44378.477766319447</v>
      </c>
      <c r="L2344" s="4">
        <v>44378.477766319447</v>
      </c>
      <c r="M2344" s="5">
        <f t="shared" si="37"/>
        <v>2.116666667163372</v>
      </c>
      <c r="N2344">
        <v>90.956807999999995</v>
      </c>
      <c r="O2344">
        <v>18.970908000000001</v>
      </c>
      <c r="P2344">
        <v>1001.771603</v>
      </c>
      <c r="Q2344">
        <v>4.9512590000000003</v>
      </c>
      <c r="R2344">
        <v>18.966954999999999</v>
      </c>
      <c r="S2344">
        <v>549.70038799999998</v>
      </c>
      <c r="T2344">
        <v>83.749746999999999</v>
      </c>
      <c r="U2344">
        <v>20.046154000000001</v>
      </c>
      <c r="V2344">
        <v>998.80505700000003</v>
      </c>
      <c r="W2344">
        <v>1.8918010000000001</v>
      </c>
      <c r="X2344">
        <v>11.895424999999999</v>
      </c>
    </row>
    <row r="2345" spans="1:24" hidden="1" x14ac:dyDescent="0.35">
      <c r="A2345" s="1">
        <v>2344</v>
      </c>
      <c r="B2345" s="1" t="s">
        <v>24</v>
      </c>
      <c r="C2345" s="1" t="s">
        <v>25</v>
      </c>
      <c r="D2345" s="1" t="s">
        <v>26</v>
      </c>
      <c r="E2345" s="1" t="s">
        <v>27</v>
      </c>
      <c r="F2345" s="1" t="s">
        <v>28</v>
      </c>
      <c r="G2345" s="1" t="s">
        <v>29</v>
      </c>
      <c r="H2345" s="1" t="s">
        <v>35</v>
      </c>
      <c r="I2345" s="1" t="s">
        <v>32</v>
      </c>
      <c r="J2345" s="2">
        <v>44378.477777893517</v>
      </c>
      <c r="K2345" s="3">
        <v>44378.477777893517</v>
      </c>
      <c r="L2345" s="4">
        <v>44378.477777893517</v>
      </c>
      <c r="M2345" s="5">
        <f t="shared" si="37"/>
        <v>2.133333332836628</v>
      </c>
      <c r="N2345">
        <v>90.667687000000001</v>
      </c>
      <c r="O2345">
        <v>18.860047999999999</v>
      </c>
      <c r="P2345">
        <v>1001.233837</v>
      </c>
      <c r="Q2345">
        <v>4.6395879999999998</v>
      </c>
      <c r="R2345">
        <v>18.889848000000001</v>
      </c>
      <c r="S2345">
        <v>548.69766300000003</v>
      </c>
      <c r="T2345">
        <v>83.743622999999999</v>
      </c>
      <c r="U2345">
        <v>20.049996</v>
      </c>
      <c r="V2345">
        <v>998.90740700000003</v>
      </c>
      <c r="W2345">
        <v>-0.54899100000000001</v>
      </c>
      <c r="X2345">
        <v>11.889405999999999</v>
      </c>
    </row>
    <row r="2346" spans="1:24" hidden="1" x14ac:dyDescent="0.35">
      <c r="A2346" s="1">
        <v>2345</v>
      </c>
      <c r="B2346" s="1" t="s">
        <v>24</v>
      </c>
      <c r="C2346" s="1" t="s">
        <v>25</v>
      </c>
      <c r="D2346" s="1" t="s">
        <v>26</v>
      </c>
      <c r="E2346" s="1" t="s">
        <v>27</v>
      </c>
      <c r="F2346" s="1" t="s">
        <v>28</v>
      </c>
      <c r="G2346" s="1" t="s">
        <v>29</v>
      </c>
      <c r="H2346" s="1" t="s">
        <v>35</v>
      </c>
      <c r="I2346" s="1" t="s">
        <v>32</v>
      </c>
      <c r="J2346" s="2">
        <v>44378.477789467594</v>
      </c>
      <c r="K2346" s="3">
        <v>44378.477789467594</v>
      </c>
      <c r="L2346" s="4">
        <v>44378.477789467594</v>
      </c>
      <c r="M2346" s="5">
        <f t="shared" si="37"/>
        <v>2.1499999910593033</v>
      </c>
      <c r="N2346">
        <v>90.700541999999999</v>
      </c>
      <c r="O2346">
        <v>18.871565</v>
      </c>
      <c r="P2346">
        <v>1001.843989</v>
      </c>
      <c r="Q2346">
        <v>4.938269</v>
      </c>
      <c r="R2346">
        <v>18.969200000000001</v>
      </c>
      <c r="S2346">
        <v>551.64342399999998</v>
      </c>
      <c r="T2346">
        <v>83.706299999999999</v>
      </c>
      <c r="U2346">
        <v>20.079046000000002</v>
      </c>
      <c r="V2346">
        <v>998.93421499999999</v>
      </c>
      <c r="W2346">
        <v>3.3702670000000001</v>
      </c>
      <c r="X2346">
        <v>11.902521999999999</v>
      </c>
    </row>
    <row r="2347" spans="1:24" hidden="1" x14ac:dyDescent="0.35">
      <c r="A2347" s="1">
        <v>2346</v>
      </c>
      <c r="B2347" s="1" t="s">
        <v>24</v>
      </c>
      <c r="C2347" s="1" t="s">
        <v>25</v>
      </c>
      <c r="D2347" s="1" t="s">
        <v>26</v>
      </c>
      <c r="E2347" s="1" t="s">
        <v>27</v>
      </c>
      <c r="F2347" s="1" t="s">
        <v>28</v>
      </c>
      <c r="G2347" s="1" t="s">
        <v>29</v>
      </c>
      <c r="H2347" s="1" t="s">
        <v>35</v>
      </c>
      <c r="I2347" s="1" t="s">
        <v>32</v>
      </c>
      <c r="J2347" s="2">
        <v>44378.477801041663</v>
      </c>
      <c r="K2347" s="3">
        <v>44378.477801041663</v>
      </c>
      <c r="L2347" s="4">
        <v>44378.477801041663</v>
      </c>
      <c r="M2347" s="5">
        <f t="shared" ref="M2347:M2410" si="38">(L2347*24*60)-(L2346*24*60)+M2346</f>
        <v>2.1666666492819786</v>
      </c>
      <c r="N2347">
        <v>90.825389999999999</v>
      </c>
      <c r="O2347">
        <v>18.870892000000001</v>
      </c>
      <c r="P2347">
        <v>1001.752442</v>
      </c>
      <c r="Q2347">
        <v>4.6843789999999998</v>
      </c>
      <c r="R2347">
        <v>18.870010000000001</v>
      </c>
      <c r="S2347">
        <v>548.72066099999995</v>
      </c>
      <c r="T2347">
        <v>83.638540000000006</v>
      </c>
      <c r="U2347">
        <v>19.995937000000001</v>
      </c>
      <c r="V2347">
        <v>998.63615800000002</v>
      </c>
      <c r="W2347">
        <v>1.5192349999999999</v>
      </c>
      <c r="X2347">
        <v>11.921564</v>
      </c>
    </row>
    <row r="2348" spans="1:24" hidden="1" x14ac:dyDescent="0.35">
      <c r="A2348" s="1">
        <v>2347</v>
      </c>
      <c r="B2348" s="1" t="s">
        <v>24</v>
      </c>
      <c r="C2348" s="1" t="s">
        <v>25</v>
      </c>
      <c r="D2348" s="1" t="s">
        <v>26</v>
      </c>
      <c r="E2348" s="1" t="s">
        <v>27</v>
      </c>
      <c r="F2348" s="1" t="s">
        <v>28</v>
      </c>
      <c r="G2348" s="1" t="s">
        <v>29</v>
      </c>
      <c r="H2348" s="1" t="s">
        <v>35</v>
      </c>
      <c r="I2348" s="1" t="s">
        <v>32</v>
      </c>
      <c r="J2348" s="2">
        <v>44378.47781261574</v>
      </c>
      <c r="K2348" s="3">
        <v>44378.47781261574</v>
      </c>
      <c r="L2348" s="4">
        <v>44378.47781261574</v>
      </c>
      <c r="M2348" s="5">
        <f t="shared" si="38"/>
        <v>2.1833333224058151</v>
      </c>
      <c r="N2348">
        <v>90.976521000000005</v>
      </c>
      <c r="O2348">
        <v>18.960364999999999</v>
      </c>
      <c r="P2348">
        <v>1002.022666</v>
      </c>
      <c r="Q2348">
        <v>4.9069880000000001</v>
      </c>
      <c r="R2348">
        <v>18.936259</v>
      </c>
      <c r="S2348">
        <v>548.47030600000005</v>
      </c>
      <c r="T2348">
        <v>83.863108999999994</v>
      </c>
      <c r="U2348">
        <v>20.079765999999999</v>
      </c>
      <c r="V2348">
        <v>998.91087300000004</v>
      </c>
      <c r="W2348">
        <v>2.2682980000000001</v>
      </c>
      <c r="X2348">
        <v>11.885726999999999</v>
      </c>
    </row>
    <row r="2349" spans="1:24" hidden="1" x14ac:dyDescent="0.35">
      <c r="A2349" s="1">
        <v>2348</v>
      </c>
      <c r="B2349" s="1" t="s">
        <v>24</v>
      </c>
      <c r="C2349" s="1" t="s">
        <v>25</v>
      </c>
      <c r="D2349" s="1" t="s">
        <v>26</v>
      </c>
      <c r="E2349" s="1" t="s">
        <v>27</v>
      </c>
      <c r="F2349" s="1" t="s">
        <v>28</v>
      </c>
      <c r="G2349" s="1" t="s">
        <v>29</v>
      </c>
      <c r="H2349" s="1" t="s">
        <v>35</v>
      </c>
      <c r="I2349" s="1" t="s">
        <v>32</v>
      </c>
      <c r="J2349" s="2">
        <v>44378.477824189817</v>
      </c>
      <c r="K2349" s="3">
        <v>44378.477824189817</v>
      </c>
      <c r="L2349" s="4">
        <v>44378.477824189817</v>
      </c>
      <c r="M2349" s="5">
        <f t="shared" si="38"/>
        <v>2.1999999955296516</v>
      </c>
      <c r="N2349">
        <v>90.319427000000005</v>
      </c>
      <c r="O2349">
        <v>18.817723000000001</v>
      </c>
      <c r="P2349">
        <v>1002.94578</v>
      </c>
      <c r="Q2349">
        <v>5.3344500000000004</v>
      </c>
      <c r="R2349">
        <v>18.83858</v>
      </c>
      <c r="S2349">
        <v>546.62912400000005</v>
      </c>
      <c r="T2349">
        <v>83.996763000000001</v>
      </c>
      <c r="U2349">
        <v>19.948725</v>
      </c>
      <c r="V2349">
        <v>998.89841899999999</v>
      </c>
      <c r="W2349">
        <v>2.382002</v>
      </c>
      <c r="X2349">
        <v>11.893454</v>
      </c>
    </row>
    <row r="2350" spans="1:24" hidden="1" x14ac:dyDescent="0.35">
      <c r="A2350" s="1">
        <v>2349</v>
      </c>
      <c r="B2350" s="1" t="s">
        <v>24</v>
      </c>
      <c r="C2350" s="1" t="s">
        <v>25</v>
      </c>
      <c r="D2350" s="1" t="s">
        <v>26</v>
      </c>
      <c r="E2350" s="1" t="s">
        <v>27</v>
      </c>
      <c r="F2350" s="1" t="s">
        <v>28</v>
      </c>
      <c r="G2350" s="1" t="s">
        <v>29</v>
      </c>
      <c r="H2350" s="1" t="s">
        <v>35</v>
      </c>
      <c r="I2350" s="1" t="s">
        <v>32</v>
      </c>
      <c r="J2350" s="2">
        <v>44378.477835763886</v>
      </c>
      <c r="K2350" s="3">
        <v>44378.477835763886</v>
      </c>
      <c r="L2350" s="4">
        <v>44378.477835763886</v>
      </c>
      <c r="M2350" s="5">
        <f t="shared" si="38"/>
        <v>2.2166666612029076</v>
      </c>
      <c r="N2350">
        <v>90.805677000000003</v>
      </c>
      <c r="O2350">
        <v>18.949821</v>
      </c>
      <c r="P2350">
        <v>1002.366143</v>
      </c>
      <c r="Q2350">
        <v>5.2287400000000002</v>
      </c>
      <c r="R2350">
        <v>19.005447</v>
      </c>
      <c r="S2350">
        <v>549.31664599999999</v>
      </c>
      <c r="T2350">
        <v>83.666978999999998</v>
      </c>
      <c r="U2350">
        <v>20.039825</v>
      </c>
      <c r="V2350">
        <v>998.48775799999999</v>
      </c>
      <c r="W2350">
        <v>5.814991</v>
      </c>
      <c r="X2350">
        <v>11.912470000000001</v>
      </c>
    </row>
    <row r="2351" spans="1:24" hidden="1" x14ac:dyDescent="0.35">
      <c r="A2351" s="1">
        <v>2350</v>
      </c>
      <c r="B2351" s="1" t="s">
        <v>24</v>
      </c>
      <c r="C2351" s="1" t="s">
        <v>25</v>
      </c>
      <c r="D2351" s="1" t="s">
        <v>26</v>
      </c>
      <c r="E2351" s="1" t="s">
        <v>27</v>
      </c>
      <c r="F2351" s="1" t="s">
        <v>28</v>
      </c>
      <c r="G2351" s="1" t="s">
        <v>29</v>
      </c>
      <c r="H2351" s="1" t="s">
        <v>35</v>
      </c>
      <c r="I2351" s="1" t="s">
        <v>32</v>
      </c>
      <c r="J2351" s="2">
        <v>44378.477847337963</v>
      </c>
      <c r="K2351" s="3">
        <v>44378.477847337963</v>
      </c>
      <c r="L2351" s="4">
        <v>44378.477847337963</v>
      </c>
      <c r="M2351" s="5">
        <f t="shared" si="38"/>
        <v>2.2333333343267441</v>
      </c>
      <c r="N2351">
        <v>90.923953999999995</v>
      </c>
      <c r="O2351">
        <v>18.838436999999999</v>
      </c>
      <c r="P2351">
        <v>1001.566353</v>
      </c>
      <c r="Q2351">
        <v>4.6434410000000002</v>
      </c>
      <c r="R2351">
        <v>18.849601</v>
      </c>
      <c r="S2351">
        <v>547.89863400000002</v>
      </c>
      <c r="T2351">
        <v>83.648370999999997</v>
      </c>
      <c r="U2351">
        <v>19.974252</v>
      </c>
      <c r="V2351">
        <v>998.46978100000001</v>
      </c>
      <c r="W2351">
        <v>5.9352470000000004</v>
      </c>
      <c r="X2351">
        <v>11.928319</v>
      </c>
    </row>
    <row r="2352" spans="1:24" hidden="1" x14ac:dyDescent="0.35">
      <c r="A2352" s="1">
        <v>2351</v>
      </c>
      <c r="B2352" s="1" t="s">
        <v>24</v>
      </c>
      <c r="C2352" s="1" t="s">
        <v>25</v>
      </c>
      <c r="D2352" s="1" t="s">
        <v>26</v>
      </c>
      <c r="E2352" s="1" t="s">
        <v>27</v>
      </c>
      <c r="F2352" s="1" t="s">
        <v>28</v>
      </c>
      <c r="G2352" s="1" t="s">
        <v>29</v>
      </c>
      <c r="H2352" s="1" t="s">
        <v>35</v>
      </c>
      <c r="I2352" s="1" t="s">
        <v>32</v>
      </c>
      <c r="J2352" s="2">
        <v>44378.47785891204</v>
      </c>
      <c r="K2352" s="3">
        <v>44378.47785891204</v>
      </c>
      <c r="L2352" s="4">
        <v>44378.47785891204</v>
      </c>
      <c r="M2352" s="5">
        <f t="shared" si="38"/>
        <v>2.2500000074505806</v>
      </c>
      <c r="N2352">
        <v>90.733395999999999</v>
      </c>
      <c r="O2352">
        <v>18.898599000000001</v>
      </c>
      <c r="P2352">
        <v>1001.9453130000001</v>
      </c>
      <c r="Q2352">
        <v>4.8311010000000003</v>
      </c>
      <c r="R2352">
        <v>18.95675</v>
      </c>
      <c r="S2352">
        <v>550.13998800000002</v>
      </c>
      <c r="T2352">
        <v>83.920434</v>
      </c>
      <c r="U2352">
        <v>20.083925000000001</v>
      </c>
      <c r="V2352">
        <v>998.94068100000004</v>
      </c>
      <c r="W2352">
        <v>-0.28253699999999998</v>
      </c>
      <c r="X2352">
        <v>11.897817</v>
      </c>
    </row>
    <row r="2353" spans="1:24" hidden="1" x14ac:dyDescent="0.35">
      <c r="A2353" s="1">
        <v>2352</v>
      </c>
      <c r="B2353" s="1" t="s">
        <v>24</v>
      </c>
      <c r="C2353" s="1" t="s">
        <v>25</v>
      </c>
      <c r="D2353" s="1" t="s">
        <v>26</v>
      </c>
      <c r="E2353" s="1" t="s">
        <v>27</v>
      </c>
      <c r="F2353" s="1" t="s">
        <v>28</v>
      </c>
      <c r="G2353" s="1" t="s">
        <v>29</v>
      </c>
      <c r="H2353" s="1" t="s">
        <v>35</v>
      </c>
      <c r="I2353" s="1" t="s">
        <v>32</v>
      </c>
      <c r="J2353" s="2">
        <v>44378.477870486109</v>
      </c>
      <c r="K2353" s="3">
        <v>44378.477870486109</v>
      </c>
      <c r="L2353" s="4">
        <v>44378.477870486109</v>
      </c>
      <c r="M2353" s="5">
        <f t="shared" si="38"/>
        <v>2.2666666656732559</v>
      </c>
      <c r="N2353">
        <v>90.772822000000005</v>
      </c>
      <c r="O2353">
        <v>18.859449999999999</v>
      </c>
      <c r="P2353">
        <v>1001.951936</v>
      </c>
      <c r="Q2353">
        <v>4.3625540000000003</v>
      </c>
      <c r="R2353">
        <v>18.969445</v>
      </c>
      <c r="S2353">
        <v>547.98142700000005</v>
      </c>
      <c r="T2353">
        <v>83.963908000000004</v>
      </c>
      <c r="U2353">
        <v>19.991682000000001</v>
      </c>
      <c r="V2353">
        <v>998.80884300000002</v>
      </c>
      <c r="W2353">
        <v>0.951484</v>
      </c>
      <c r="X2353">
        <v>11.885384999999999</v>
      </c>
    </row>
    <row r="2354" spans="1:24" hidden="1" x14ac:dyDescent="0.35">
      <c r="A2354" s="1">
        <v>2353</v>
      </c>
      <c r="B2354" s="1" t="s">
        <v>24</v>
      </c>
      <c r="C2354" s="1" t="s">
        <v>25</v>
      </c>
      <c r="D2354" s="1" t="s">
        <v>26</v>
      </c>
      <c r="E2354" s="1" t="s">
        <v>27</v>
      </c>
      <c r="F2354" s="1" t="s">
        <v>28</v>
      </c>
      <c r="G2354" s="1" t="s">
        <v>29</v>
      </c>
      <c r="H2354" s="1" t="s">
        <v>35</v>
      </c>
      <c r="I2354" s="1" t="s">
        <v>32</v>
      </c>
      <c r="J2354" s="2">
        <v>44378.477882060186</v>
      </c>
      <c r="K2354" s="3">
        <v>44378.477882060186</v>
      </c>
      <c r="L2354" s="4">
        <v>44378.477882060186</v>
      </c>
      <c r="M2354" s="5">
        <f t="shared" si="38"/>
        <v>2.2833333238959312</v>
      </c>
      <c r="N2354">
        <v>91.088227000000003</v>
      </c>
      <c r="O2354">
        <v>18.938977999999999</v>
      </c>
      <c r="P2354">
        <v>1001.7010309999999</v>
      </c>
      <c r="Q2354">
        <v>4.9585540000000004</v>
      </c>
      <c r="R2354">
        <v>18.941198</v>
      </c>
      <c r="S2354">
        <v>550.12092700000005</v>
      </c>
      <c r="T2354">
        <v>83.741363000000007</v>
      </c>
      <c r="U2354">
        <v>20.028099000000001</v>
      </c>
      <c r="V2354">
        <v>998.60808499999996</v>
      </c>
      <c r="W2354">
        <v>4.0428189999999997</v>
      </c>
      <c r="X2354">
        <v>11.889288000000001</v>
      </c>
    </row>
    <row r="2355" spans="1:24" hidden="1" x14ac:dyDescent="0.35">
      <c r="A2355" s="1">
        <v>2354</v>
      </c>
      <c r="B2355" s="1" t="s">
        <v>24</v>
      </c>
      <c r="C2355" s="1" t="s">
        <v>25</v>
      </c>
      <c r="D2355" s="1" t="s">
        <v>26</v>
      </c>
      <c r="E2355" s="1" t="s">
        <v>27</v>
      </c>
      <c r="F2355" s="1" t="s">
        <v>28</v>
      </c>
      <c r="G2355" s="1" t="s">
        <v>29</v>
      </c>
      <c r="H2355" s="1" t="s">
        <v>35</v>
      </c>
      <c r="I2355" s="1" t="s">
        <v>32</v>
      </c>
      <c r="J2355" s="2">
        <v>44378.477893634263</v>
      </c>
      <c r="K2355" s="3">
        <v>44378.477893634263</v>
      </c>
      <c r="L2355" s="4">
        <v>44378.477893634263</v>
      </c>
      <c r="M2355" s="5">
        <f t="shared" si="38"/>
        <v>2.3000000044703484</v>
      </c>
      <c r="N2355">
        <v>90.647974000000005</v>
      </c>
      <c r="O2355">
        <v>18.853953000000001</v>
      </c>
      <c r="P2355">
        <v>1001.41622</v>
      </c>
      <c r="Q2355">
        <v>4.6987690000000004</v>
      </c>
      <c r="R2355">
        <v>18.877071999999998</v>
      </c>
      <c r="S2355">
        <v>548.18907000000002</v>
      </c>
      <c r="T2355">
        <v>83.633020999999999</v>
      </c>
      <c r="U2355">
        <v>19.972695999999999</v>
      </c>
      <c r="V2355">
        <v>998.61439399999995</v>
      </c>
      <c r="W2355">
        <v>3.4750679999999998</v>
      </c>
      <c r="X2355">
        <v>11.931789</v>
      </c>
    </row>
    <row r="2356" spans="1:24" hidden="1" x14ac:dyDescent="0.35">
      <c r="A2356" s="1">
        <v>2355</v>
      </c>
      <c r="B2356" s="1" t="s">
        <v>24</v>
      </c>
      <c r="C2356" s="1" t="s">
        <v>25</v>
      </c>
      <c r="D2356" s="1" t="s">
        <v>26</v>
      </c>
      <c r="E2356" s="1" t="s">
        <v>27</v>
      </c>
      <c r="F2356" s="1" t="s">
        <v>28</v>
      </c>
      <c r="G2356" s="1" t="s">
        <v>29</v>
      </c>
      <c r="H2356" s="1" t="s">
        <v>35</v>
      </c>
      <c r="I2356" s="1" t="s">
        <v>32</v>
      </c>
      <c r="J2356" s="2">
        <v>44378.477905208332</v>
      </c>
      <c r="K2356" s="3">
        <v>44378.477905208332</v>
      </c>
      <c r="L2356" s="4">
        <v>44378.477905208332</v>
      </c>
      <c r="M2356" s="5">
        <f t="shared" si="38"/>
        <v>2.3166666626930237</v>
      </c>
      <c r="N2356">
        <v>90.851673000000005</v>
      </c>
      <c r="O2356">
        <v>18.828492000000001</v>
      </c>
      <c r="P2356">
        <v>1001.043332</v>
      </c>
      <c r="Q2356">
        <v>4.9072199999999997</v>
      </c>
      <c r="R2356">
        <v>18.992996999999999</v>
      </c>
      <c r="S2356">
        <v>550.26812399999994</v>
      </c>
      <c r="T2356">
        <v>83.897960999999995</v>
      </c>
      <c r="U2356">
        <v>20.060155000000002</v>
      </c>
      <c r="V2356">
        <v>998.91749600000003</v>
      </c>
      <c r="W2356">
        <v>6.8742530000000004</v>
      </c>
      <c r="X2356">
        <v>11.899881000000001</v>
      </c>
    </row>
    <row r="2357" spans="1:24" hidden="1" x14ac:dyDescent="0.35">
      <c r="A2357" s="1">
        <v>2356</v>
      </c>
      <c r="B2357" s="1" t="s">
        <v>24</v>
      </c>
      <c r="C2357" s="1" t="s">
        <v>25</v>
      </c>
      <c r="D2357" s="1" t="s">
        <v>26</v>
      </c>
      <c r="E2357" s="1" t="s">
        <v>27</v>
      </c>
      <c r="F2357" s="1" t="s">
        <v>28</v>
      </c>
      <c r="G2357" s="1" t="s">
        <v>29</v>
      </c>
      <c r="H2357" s="1" t="s">
        <v>35</v>
      </c>
      <c r="I2357" s="1" t="s">
        <v>32</v>
      </c>
      <c r="J2357" s="2">
        <v>44378.477916782409</v>
      </c>
      <c r="K2357" s="3">
        <v>44378.477916782409</v>
      </c>
      <c r="L2357" s="4">
        <v>44378.477916782409</v>
      </c>
      <c r="M2357" s="5">
        <f t="shared" si="38"/>
        <v>2.3333333358168602</v>
      </c>
      <c r="N2357">
        <v>90.772822000000005</v>
      </c>
      <c r="O2357">
        <v>18.822545999999999</v>
      </c>
      <c r="P2357">
        <v>1003.003025</v>
      </c>
      <c r="Q2357">
        <v>4.8379859999999999</v>
      </c>
      <c r="R2357">
        <v>18.877358000000001</v>
      </c>
      <c r="S2357">
        <v>548.74497399999996</v>
      </c>
      <c r="T2357">
        <v>83.924087999999998</v>
      </c>
      <c r="U2357">
        <v>20.015135000000001</v>
      </c>
      <c r="V2357">
        <v>998.97522000000004</v>
      </c>
      <c r="W2357">
        <v>2.5334409999999998</v>
      </c>
      <c r="X2357">
        <v>11.882599000000001</v>
      </c>
    </row>
    <row r="2358" spans="1:24" hidden="1" x14ac:dyDescent="0.35">
      <c r="A2358" s="1">
        <v>2357</v>
      </c>
      <c r="B2358" s="1" t="s">
        <v>24</v>
      </c>
      <c r="C2358" s="1" t="s">
        <v>25</v>
      </c>
      <c r="D2358" s="1" t="s">
        <v>26</v>
      </c>
      <c r="E2358" s="1" t="s">
        <v>27</v>
      </c>
      <c r="F2358" s="1" t="s">
        <v>28</v>
      </c>
      <c r="G2358" s="1" t="s">
        <v>29</v>
      </c>
      <c r="H2358" s="1" t="s">
        <v>35</v>
      </c>
      <c r="I2358" s="1" t="s">
        <v>32</v>
      </c>
      <c r="J2358" s="2">
        <v>44378.477928356479</v>
      </c>
      <c r="K2358" s="3">
        <v>44378.477928356479</v>
      </c>
      <c r="L2358" s="4">
        <v>44378.477928356479</v>
      </c>
      <c r="M2358" s="5">
        <f t="shared" si="38"/>
        <v>2.3499999940395355</v>
      </c>
      <c r="N2358">
        <v>90.851673000000005</v>
      </c>
      <c r="O2358">
        <v>18.872388999999998</v>
      </c>
      <c r="P2358">
        <v>1000.745194</v>
      </c>
      <c r="Q2358">
        <v>4.6876480000000003</v>
      </c>
      <c r="R2358">
        <v>18.890746</v>
      </c>
      <c r="S2358">
        <v>549.27065100000004</v>
      </c>
      <c r="T2358">
        <v>83.752244000000005</v>
      </c>
      <c r="U2358">
        <v>20.096582999999999</v>
      </c>
      <c r="V2358">
        <v>998.96228799999994</v>
      </c>
      <c r="W2358">
        <v>2.0340660000000002</v>
      </c>
      <c r="X2358">
        <v>11.888920000000001</v>
      </c>
    </row>
    <row r="2359" spans="1:24" hidden="1" x14ac:dyDescent="0.35">
      <c r="A2359" s="1">
        <v>2358</v>
      </c>
      <c r="B2359" s="1" t="s">
        <v>24</v>
      </c>
      <c r="C2359" s="1" t="s">
        <v>25</v>
      </c>
      <c r="D2359" s="1" t="s">
        <v>26</v>
      </c>
      <c r="E2359" s="1" t="s">
        <v>27</v>
      </c>
      <c r="F2359" s="1" t="s">
        <v>28</v>
      </c>
      <c r="G2359" s="1" t="s">
        <v>29</v>
      </c>
      <c r="H2359" s="1" t="s">
        <v>35</v>
      </c>
      <c r="I2359" s="1" t="s">
        <v>32</v>
      </c>
      <c r="J2359" s="2">
        <v>44378.477939930555</v>
      </c>
      <c r="K2359" s="3">
        <v>44378.477939930555</v>
      </c>
      <c r="L2359" s="4">
        <v>44378.477939930555</v>
      </c>
      <c r="M2359" s="5">
        <f t="shared" si="38"/>
        <v>2.3666666522622108</v>
      </c>
      <c r="N2359">
        <v>91.068513999999993</v>
      </c>
      <c r="O2359">
        <v>18.833538999999998</v>
      </c>
      <c r="P2359">
        <v>1002.824586</v>
      </c>
      <c r="Q2359">
        <v>4.6159879999999998</v>
      </c>
      <c r="R2359">
        <v>18.898339</v>
      </c>
      <c r="S2359">
        <v>548.76797199999999</v>
      </c>
      <c r="T2359">
        <v>83.641694999999999</v>
      </c>
      <c r="U2359">
        <v>20.044809999999998</v>
      </c>
      <c r="V2359">
        <v>998.61628800000005</v>
      </c>
      <c r="W2359">
        <v>3.516464</v>
      </c>
      <c r="X2359">
        <v>11.895123</v>
      </c>
    </row>
    <row r="2360" spans="1:24" hidden="1" x14ac:dyDescent="0.35">
      <c r="A2360" s="1">
        <v>2359</v>
      </c>
      <c r="B2360" s="1" t="s">
        <v>24</v>
      </c>
      <c r="C2360" s="1" t="s">
        <v>25</v>
      </c>
      <c r="D2360" s="1" t="s">
        <v>26</v>
      </c>
      <c r="E2360" s="1" t="s">
        <v>27</v>
      </c>
      <c r="F2360" s="1" t="s">
        <v>28</v>
      </c>
      <c r="G2360" s="1" t="s">
        <v>29</v>
      </c>
      <c r="H2360" s="1" t="s">
        <v>35</v>
      </c>
      <c r="I2360" s="1" t="s">
        <v>32</v>
      </c>
      <c r="J2360" s="2">
        <v>44378.477951504632</v>
      </c>
      <c r="K2360" s="3">
        <v>44378.477951504632</v>
      </c>
      <c r="L2360" s="4">
        <v>44378.477951504632</v>
      </c>
      <c r="M2360" s="5">
        <f t="shared" si="38"/>
        <v>2.383333332836628</v>
      </c>
      <c r="N2360">
        <v>90.969949999999997</v>
      </c>
      <c r="O2360">
        <v>18.934080000000002</v>
      </c>
      <c r="P2360">
        <v>1001.933484</v>
      </c>
      <c r="Q2360">
        <v>4.9037319999999998</v>
      </c>
      <c r="R2360">
        <v>18.976016000000001</v>
      </c>
      <c r="S2360">
        <v>549.65307700000005</v>
      </c>
      <c r="T2360">
        <v>83.690661000000006</v>
      </c>
      <c r="U2360">
        <v>20.079671000000001</v>
      </c>
      <c r="V2360">
        <v>998.26429299999995</v>
      </c>
      <c r="W2360">
        <v>1.467625</v>
      </c>
      <c r="X2360">
        <v>11.872742000000001</v>
      </c>
    </row>
    <row r="2361" spans="1:24" hidden="1" x14ac:dyDescent="0.35">
      <c r="A2361" s="1">
        <v>2360</v>
      </c>
      <c r="B2361" s="1" t="s">
        <v>24</v>
      </c>
      <c r="C2361" s="1" t="s">
        <v>25</v>
      </c>
      <c r="D2361" s="1" t="s">
        <v>26</v>
      </c>
      <c r="E2361" s="1" t="s">
        <v>27</v>
      </c>
      <c r="F2361" s="1" t="s">
        <v>28</v>
      </c>
      <c r="G2361" s="1" t="s">
        <v>29</v>
      </c>
      <c r="H2361" s="1" t="s">
        <v>35</v>
      </c>
      <c r="I2361" s="1" t="s">
        <v>32</v>
      </c>
      <c r="J2361" s="2">
        <v>44378.477963078702</v>
      </c>
      <c r="K2361" s="3">
        <v>44378.477963078702</v>
      </c>
      <c r="L2361" s="4">
        <v>44378.477963078702</v>
      </c>
      <c r="M2361" s="5">
        <f t="shared" si="38"/>
        <v>2.3999999910593033</v>
      </c>
      <c r="N2361">
        <v>90.700541999999999</v>
      </c>
      <c r="O2361">
        <v>18.892803000000001</v>
      </c>
      <c r="P2361">
        <v>1001.624388</v>
      </c>
      <c r="Q2361">
        <v>4.769755</v>
      </c>
      <c r="R2361">
        <v>18.912748000000001</v>
      </c>
      <c r="S2361">
        <v>547.83752400000003</v>
      </c>
      <c r="T2361">
        <v>83.837772000000001</v>
      </c>
      <c r="U2361">
        <v>20.037327000000001</v>
      </c>
      <c r="V2361">
        <v>998.62164600000006</v>
      </c>
      <c r="W2361">
        <v>1.585261</v>
      </c>
      <c r="X2361">
        <v>11.907883999999999</v>
      </c>
    </row>
    <row r="2362" spans="1:24" hidden="1" x14ac:dyDescent="0.35">
      <c r="A2362" s="1">
        <v>2361</v>
      </c>
      <c r="B2362" s="1" t="s">
        <v>24</v>
      </c>
      <c r="C2362" s="1" t="s">
        <v>25</v>
      </c>
      <c r="D2362" s="1" t="s">
        <v>26</v>
      </c>
      <c r="E2362" s="1" t="s">
        <v>27</v>
      </c>
      <c r="F2362" s="1" t="s">
        <v>28</v>
      </c>
      <c r="G2362" s="1" t="s">
        <v>29</v>
      </c>
      <c r="H2362" s="1" t="s">
        <v>35</v>
      </c>
      <c r="I2362" s="1" t="s">
        <v>32</v>
      </c>
      <c r="J2362" s="2">
        <v>44378.477974652778</v>
      </c>
      <c r="K2362" s="3">
        <v>44378.477974652778</v>
      </c>
      <c r="L2362" s="4">
        <v>44378.477974652778</v>
      </c>
      <c r="M2362" s="5">
        <f t="shared" si="38"/>
        <v>2.4166666641831398</v>
      </c>
      <c r="N2362">
        <v>90.864814999999993</v>
      </c>
      <c r="O2362">
        <v>18.818397000000001</v>
      </c>
      <c r="P2362">
        <v>1001.298495</v>
      </c>
      <c r="Q2362">
        <v>4.7349930000000002</v>
      </c>
      <c r="R2362">
        <v>18.937729000000001</v>
      </c>
      <c r="S2362">
        <v>551.12694699999997</v>
      </c>
      <c r="T2362">
        <v>83.736841999999996</v>
      </c>
      <c r="U2362">
        <v>20.057773999999998</v>
      </c>
      <c r="V2362">
        <v>998.85741399999995</v>
      </c>
      <c r="W2362">
        <v>6.8213330000000001</v>
      </c>
      <c r="X2362">
        <v>11.896725999999999</v>
      </c>
    </row>
    <row r="2363" spans="1:24" hidden="1" x14ac:dyDescent="0.35">
      <c r="A2363" s="1">
        <v>2362</v>
      </c>
      <c r="B2363" s="1" t="s">
        <v>24</v>
      </c>
      <c r="C2363" s="1" t="s">
        <v>25</v>
      </c>
      <c r="D2363" s="1" t="s">
        <v>26</v>
      </c>
      <c r="E2363" s="1" t="s">
        <v>27</v>
      </c>
      <c r="F2363" s="1" t="s">
        <v>28</v>
      </c>
      <c r="G2363" s="1" t="s">
        <v>29</v>
      </c>
      <c r="H2363" s="1" t="s">
        <v>35</v>
      </c>
      <c r="I2363" s="1" t="s">
        <v>32</v>
      </c>
      <c r="J2363" s="2">
        <v>44378.477986226855</v>
      </c>
      <c r="K2363" s="3">
        <v>44378.477986226855</v>
      </c>
      <c r="L2363" s="4">
        <v>44378.477986226855</v>
      </c>
      <c r="M2363" s="5">
        <f t="shared" si="38"/>
        <v>2.4333333373069763</v>
      </c>
      <c r="N2363">
        <v>91.055373000000003</v>
      </c>
      <c r="O2363">
        <v>18.859449999999999</v>
      </c>
      <c r="P2363">
        <v>1001.467237</v>
      </c>
      <c r="Q2363">
        <v>4.7651669999999999</v>
      </c>
      <c r="R2363">
        <v>18.880215</v>
      </c>
      <c r="S2363">
        <v>548.42890999999997</v>
      </c>
      <c r="T2363">
        <v>83.498895000000005</v>
      </c>
      <c r="U2363">
        <v>19.983692000000001</v>
      </c>
      <c r="V2363">
        <v>998.649404</v>
      </c>
      <c r="W2363">
        <v>1.193308</v>
      </c>
      <c r="X2363">
        <v>11.924929000000001</v>
      </c>
    </row>
    <row r="2364" spans="1:24" hidden="1" x14ac:dyDescent="0.35">
      <c r="A2364" s="1">
        <v>2363</v>
      </c>
      <c r="B2364" s="1" t="s">
        <v>24</v>
      </c>
      <c r="C2364" s="1" t="s">
        <v>25</v>
      </c>
      <c r="D2364" s="1" t="s">
        <v>26</v>
      </c>
      <c r="E2364" s="1" t="s">
        <v>27</v>
      </c>
      <c r="F2364" s="1" t="s">
        <v>28</v>
      </c>
      <c r="G2364" s="1" t="s">
        <v>29</v>
      </c>
      <c r="H2364" s="1" t="s">
        <v>35</v>
      </c>
      <c r="I2364" s="1" t="s">
        <v>32</v>
      </c>
      <c r="J2364" s="2">
        <v>44378.477997800925</v>
      </c>
      <c r="K2364" s="3">
        <v>44378.477997800925</v>
      </c>
      <c r="L2364" s="4">
        <v>44378.477997800925</v>
      </c>
      <c r="M2364" s="5">
        <f t="shared" si="38"/>
        <v>2.4499999955296516</v>
      </c>
      <c r="N2364">
        <v>90.779392999999999</v>
      </c>
      <c r="O2364">
        <v>18.939575999999999</v>
      </c>
      <c r="P2364">
        <v>1002.5916580000001</v>
      </c>
      <c r="Q2364">
        <v>4.7529209999999997</v>
      </c>
      <c r="R2364">
        <v>18.868908000000001</v>
      </c>
      <c r="S2364">
        <v>548.14964199999997</v>
      </c>
      <c r="T2364">
        <v>83.662616</v>
      </c>
      <c r="U2364">
        <v>20.042629999999999</v>
      </c>
      <c r="V2364">
        <v>998.95377099999996</v>
      </c>
      <c r="W2364">
        <v>4.3959970000000004</v>
      </c>
      <c r="X2364">
        <v>11.893414</v>
      </c>
    </row>
    <row r="2365" spans="1:24" hidden="1" x14ac:dyDescent="0.35">
      <c r="A2365" s="1">
        <v>2364</v>
      </c>
      <c r="B2365" s="1" t="s">
        <v>24</v>
      </c>
      <c r="C2365" s="1" t="s">
        <v>25</v>
      </c>
      <c r="D2365" s="1" t="s">
        <v>26</v>
      </c>
      <c r="E2365" s="1" t="s">
        <v>27</v>
      </c>
      <c r="F2365" s="1" t="s">
        <v>28</v>
      </c>
      <c r="G2365" s="1" t="s">
        <v>29</v>
      </c>
      <c r="H2365" s="1" t="s">
        <v>35</v>
      </c>
      <c r="I2365" s="1" t="s">
        <v>32</v>
      </c>
      <c r="J2365" s="2">
        <v>44378.478009375001</v>
      </c>
      <c r="K2365" s="3">
        <v>44378.478009375001</v>
      </c>
      <c r="L2365" s="4">
        <v>44378.478009375001</v>
      </c>
      <c r="M2365" s="5">
        <f t="shared" si="38"/>
        <v>2.4666666761040688</v>
      </c>
      <c r="N2365">
        <v>90.818819000000005</v>
      </c>
      <c r="O2365">
        <v>18.828567</v>
      </c>
      <c r="P2365">
        <v>1001.674458</v>
      </c>
      <c r="Q2365">
        <v>5.0323209999999996</v>
      </c>
      <c r="R2365">
        <v>18.792373000000001</v>
      </c>
      <c r="S2365">
        <v>546.88276299999995</v>
      </c>
      <c r="T2365">
        <v>83.546047999999999</v>
      </c>
      <c r="U2365">
        <v>20.086624</v>
      </c>
      <c r="V2365">
        <v>999.56408299999998</v>
      </c>
      <c r="W2365">
        <v>9.5259579999999993</v>
      </c>
      <c r="X2365">
        <v>11.898842</v>
      </c>
    </row>
    <row r="2366" spans="1:24" hidden="1" x14ac:dyDescent="0.35">
      <c r="A2366" s="1">
        <v>2365</v>
      </c>
      <c r="B2366" s="1" t="s">
        <v>24</v>
      </c>
      <c r="C2366" s="1" t="s">
        <v>25</v>
      </c>
      <c r="D2366" s="1" t="s">
        <v>26</v>
      </c>
      <c r="E2366" s="1" t="s">
        <v>27</v>
      </c>
      <c r="F2366" s="1" t="s">
        <v>28</v>
      </c>
      <c r="G2366" s="1" t="s">
        <v>29</v>
      </c>
      <c r="H2366" s="1" t="s">
        <v>35</v>
      </c>
      <c r="I2366" s="1" t="s">
        <v>32</v>
      </c>
      <c r="J2366" s="2">
        <v>44378.478020949071</v>
      </c>
      <c r="K2366" s="3">
        <v>44378.478020949071</v>
      </c>
      <c r="L2366" s="4">
        <v>44378.478020949071</v>
      </c>
      <c r="M2366" s="5">
        <f t="shared" si="38"/>
        <v>2.4833333343267441</v>
      </c>
      <c r="N2366">
        <v>91.167079000000001</v>
      </c>
      <c r="O2366">
        <v>18.980703999999999</v>
      </c>
      <c r="P2366">
        <v>1002.846664</v>
      </c>
      <c r="Q2366">
        <v>5.1290259999999996</v>
      </c>
      <c r="R2366">
        <v>18.982506999999998</v>
      </c>
      <c r="S2366">
        <v>549.94811200000004</v>
      </c>
      <c r="T2366">
        <v>83.545496</v>
      </c>
      <c r="U2366">
        <v>20.037645000000001</v>
      </c>
      <c r="V2366">
        <v>998.32595400000002</v>
      </c>
      <c r="W2366">
        <v>6.2210890000000001</v>
      </c>
      <c r="X2366">
        <v>11.892941</v>
      </c>
    </row>
    <row r="2367" spans="1:24" hidden="1" x14ac:dyDescent="0.35">
      <c r="A2367" s="1">
        <v>2366</v>
      </c>
      <c r="B2367" s="1" t="s">
        <v>24</v>
      </c>
      <c r="C2367" s="1" t="s">
        <v>25</v>
      </c>
      <c r="D2367" s="1" t="s">
        <v>26</v>
      </c>
      <c r="E2367" s="1" t="s">
        <v>27</v>
      </c>
      <c r="F2367" s="1" t="s">
        <v>28</v>
      </c>
      <c r="G2367" s="1" t="s">
        <v>29</v>
      </c>
      <c r="H2367" s="1" t="s">
        <v>35</v>
      </c>
      <c r="I2367" s="1" t="s">
        <v>32</v>
      </c>
      <c r="J2367" s="2">
        <v>44378.478032523148</v>
      </c>
      <c r="K2367" s="3">
        <v>44378.478032523148</v>
      </c>
      <c r="L2367" s="4">
        <v>44378.478032523148</v>
      </c>
      <c r="M2367" s="5">
        <f t="shared" si="38"/>
        <v>2.4999999925494194</v>
      </c>
      <c r="N2367">
        <v>90.549409999999995</v>
      </c>
      <c r="O2367">
        <v>18.944997999999998</v>
      </c>
      <c r="P2367">
        <v>1003.562712</v>
      </c>
      <c r="Q2367">
        <v>5.1381399999999999</v>
      </c>
      <c r="R2367">
        <v>18.733186</v>
      </c>
      <c r="S2367">
        <v>551.21302300000002</v>
      </c>
      <c r="T2367">
        <v>83.742519000000001</v>
      </c>
      <c r="U2367">
        <v>19.987841</v>
      </c>
      <c r="V2367">
        <v>998.96859600000005</v>
      </c>
      <c r="W2367">
        <v>-1.287569</v>
      </c>
      <c r="X2367">
        <v>11.891101000000001</v>
      </c>
    </row>
    <row r="2368" spans="1:24" hidden="1" x14ac:dyDescent="0.35">
      <c r="A2368" s="1">
        <v>2367</v>
      </c>
      <c r="B2368" s="1" t="s">
        <v>24</v>
      </c>
      <c r="C2368" s="1" t="s">
        <v>25</v>
      </c>
      <c r="D2368" s="1" t="s">
        <v>26</v>
      </c>
      <c r="E2368" s="1" t="s">
        <v>27</v>
      </c>
      <c r="F2368" s="1" t="s">
        <v>28</v>
      </c>
      <c r="G2368" s="1" t="s">
        <v>29</v>
      </c>
      <c r="H2368" s="1" t="s">
        <v>35</v>
      </c>
      <c r="I2368" s="1" t="s">
        <v>32</v>
      </c>
      <c r="J2368" s="2">
        <v>44378.478044097224</v>
      </c>
      <c r="K2368" s="3">
        <v>44378.478044097224</v>
      </c>
      <c r="L2368" s="4">
        <v>44378.478044097224</v>
      </c>
      <c r="M2368" s="5">
        <f t="shared" si="38"/>
        <v>2.5166666656732559</v>
      </c>
      <c r="N2368">
        <v>91.048801999999995</v>
      </c>
      <c r="O2368">
        <v>18.814696999999999</v>
      </c>
      <c r="P2368">
        <v>1002.847136</v>
      </c>
      <c r="Q2368">
        <v>4.7020010000000001</v>
      </c>
      <c r="R2368">
        <v>18.987895000000002</v>
      </c>
      <c r="S2368">
        <v>552.15726900000004</v>
      </c>
      <c r="T2368">
        <v>83.837508999999997</v>
      </c>
      <c r="U2368">
        <v>20.151266</v>
      </c>
      <c r="V2368">
        <v>999.12204099999997</v>
      </c>
      <c r="W2368">
        <v>3.024953</v>
      </c>
      <c r="X2368">
        <v>11.862741</v>
      </c>
    </row>
    <row r="2369" spans="1:24" hidden="1" x14ac:dyDescent="0.35">
      <c r="A2369" s="1">
        <v>2368</v>
      </c>
      <c r="B2369" s="1" t="s">
        <v>24</v>
      </c>
      <c r="C2369" s="1" t="s">
        <v>25</v>
      </c>
      <c r="D2369" s="1" t="s">
        <v>26</v>
      </c>
      <c r="E2369" s="1" t="s">
        <v>27</v>
      </c>
      <c r="F2369" s="1" t="s">
        <v>28</v>
      </c>
      <c r="G2369" s="1" t="s">
        <v>29</v>
      </c>
      <c r="H2369" s="1" t="s">
        <v>35</v>
      </c>
      <c r="I2369" s="1" t="s">
        <v>32</v>
      </c>
      <c r="J2369" s="2">
        <v>44378.478055671294</v>
      </c>
      <c r="K2369" s="3">
        <v>44378.478055671294</v>
      </c>
      <c r="L2369" s="4">
        <v>44378.478055671294</v>
      </c>
      <c r="M2369" s="5">
        <f t="shared" si="38"/>
        <v>2.5333333238959312</v>
      </c>
      <c r="N2369">
        <v>91.068513999999993</v>
      </c>
      <c r="O2369">
        <v>18.865096000000001</v>
      </c>
      <c r="P2369">
        <v>1002.230124</v>
      </c>
      <c r="Q2369">
        <v>4.594131</v>
      </c>
      <c r="R2369">
        <v>18.874827</v>
      </c>
      <c r="S2369">
        <v>551.50674200000003</v>
      </c>
      <c r="T2369">
        <v>83.435788000000002</v>
      </c>
      <c r="U2369">
        <v>20.004964000000001</v>
      </c>
      <c r="V2369">
        <v>998.82224699999995</v>
      </c>
      <c r="W2369">
        <v>7.4498680000000004</v>
      </c>
      <c r="X2369">
        <v>11.910446</v>
      </c>
    </row>
    <row r="2370" spans="1:24" hidden="1" x14ac:dyDescent="0.35">
      <c r="A2370" s="1">
        <v>2369</v>
      </c>
      <c r="B2370" s="1" t="s">
        <v>24</v>
      </c>
      <c r="C2370" s="1" t="s">
        <v>25</v>
      </c>
      <c r="D2370" s="1" t="s">
        <v>26</v>
      </c>
      <c r="E2370" s="1" t="s">
        <v>27</v>
      </c>
      <c r="F2370" s="1" t="s">
        <v>28</v>
      </c>
      <c r="G2370" s="1" t="s">
        <v>29</v>
      </c>
      <c r="H2370" s="1" t="s">
        <v>35</v>
      </c>
      <c r="I2370" s="1" t="s">
        <v>32</v>
      </c>
      <c r="J2370" s="2">
        <v>44378.478067245371</v>
      </c>
      <c r="K2370" s="3">
        <v>44378.478067245371</v>
      </c>
      <c r="L2370" s="4">
        <v>44378.478067245371</v>
      </c>
      <c r="M2370" s="5">
        <f t="shared" si="38"/>
        <v>2.5500000044703484</v>
      </c>
      <c r="N2370">
        <v>91.002804999999995</v>
      </c>
      <c r="O2370">
        <v>18.997043999999999</v>
      </c>
      <c r="P2370">
        <v>1001.534103</v>
      </c>
      <c r="Q2370">
        <v>4.9389810000000001</v>
      </c>
      <c r="R2370">
        <v>18.980262</v>
      </c>
      <c r="S2370">
        <v>552.05409999999995</v>
      </c>
      <c r="T2370">
        <v>83.457261000000003</v>
      </c>
      <c r="U2370">
        <v>20.057880000000001</v>
      </c>
      <c r="V2370">
        <v>998.83770200000004</v>
      </c>
      <c r="W2370">
        <v>4.4580909999999996</v>
      </c>
      <c r="X2370">
        <v>11.90377</v>
      </c>
    </row>
    <row r="2371" spans="1:24" hidden="1" x14ac:dyDescent="0.35">
      <c r="A2371" s="1">
        <v>2370</v>
      </c>
      <c r="B2371" s="1" t="s">
        <v>24</v>
      </c>
      <c r="C2371" s="1" t="s">
        <v>25</v>
      </c>
      <c r="D2371" s="1" t="s">
        <v>26</v>
      </c>
      <c r="E2371" s="1" t="s">
        <v>27</v>
      </c>
      <c r="F2371" s="1" t="s">
        <v>28</v>
      </c>
      <c r="G2371" s="1" t="s">
        <v>29</v>
      </c>
      <c r="H2371" s="1" t="s">
        <v>35</v>
      </c>
      <c r="I2371" s="1" t="s">
        <v>32</v>
      </c>
      <c r="J2371" s="2">
        <v>44378.478078819448</v>
      </c>
      <c r="K2371" s="3">
        <v>44378.478078819448</v>
      </c>
      <c r="L2371" s="4">
        <v>44378.478078819448</v>
      </c>
      <c r="M2371" s="5">
        <f t="shared" si="38"/>
        <v>2.5666666626930237</v>
      </c>
      <c r="N2371">
        <v>90.838532000000001</v>
      </c>
      <c r="O2371">
        <v>18.855076</v>
      </c>
      <c r="P2371">
        <v>1000.942008</v>
      </c>
      <c r="Q2371">
        <v>4.5667330000000002</v>
      </c>
      <c r="R2371">
        <v>18.867478999999999</v>
      </c>
      <c r="S2371">
        <v>552.26897399999996</v>
      </c>
      <c r="T2371">
        <v>83.592544000000004</v>
      </c>
      <c r="U2371">
        <v>20.025506</v>
      </c>
      <c r="V2371">
        <v>998.47656199999994</v>
      </c>
      <c r="W2371">
        <v>2.71055</v>
      </c>
      <c r="X2371">
        <v>11.903506999999999</v>
      </c>
    </row>
    <row r="2372" spans="1:24" hidden="1" x14ac:dyDescent="0.35">
      <c r="A2372" s="1">
        <v>2371</v>
      </c>
      <c r="B2372" s="1" t="s">
        <v>24</v>
      </c>
      <c r="C2372" s="1" t="s">
        <v>25</v>
      </c>
      <c r="D2372" s="1" t="s">
        <v>26</v>
      </c>
      <c r="E2372" s="1" t="s">
        <v>27</v>
      </c>
      <c r="F2372" s="1" t="s">
        <v>28</v>
      </c>
      <c r="G2372" s="1" t="s">
        <v>29</v>
      </c>
      <c r="H2372" s="1" t="s">
        <v>35</v>
      </c>
      <c r="I2372" s="1" t="s">
        <v>32</v>
      </c>
      <c r="J2372" s="2">
        <v>44378.478090393517</v>
      </c>
      <c r="K2372" s="3">
        <v>44378.478090393517</v>
      </c>
      <c r="L2372" s="4">
        <v>44378.478090393517</v>
      </c>
      <c r="M2372" s="5">
        <f t="shared" si="38"/>
        <v>2.583333320915699</v>
      </c>
      <c r="N2372">
        <v>91.088227000000003</v>
      </c>
      <c r="O2372">
        <v>18.870591999999998</v>
      </c>
      <c r="P2372">
        <v>1001.620524</v>
      </c>
      <c r="Q2372">
        <v>4.8867989999999999</v>
      </c>
      <c r="R2372">
        <v>18.921278999999998</v>
      </c>
      <c r="S2372">
        <v>552.03701799999999</v>
      </c>
      <c r="T2372">
        <v>83.777871000000005</v>
      </c>
      <c r="U2372">
        <v>20.012118000000001</v>
      </c>
      <c r="V2372">
        <v>998.94951300000002</v>
      </c>
      <c r="W2372">
        <v>6.2430979999999998</v>
      </c>
      <c r="X2372">
        <v>11.911274000000001</v>
      </c>
    </row>
    <row r="2373" spans="1:24" hidden="1" x14ac:dyDescent="0.35">
      <c r="A2373" s="1">
        <v>2372</v>
      </c>
      <c r="B2373" s="1" t="s">
        <v>24</v>
      </c>
      <c r="C2373" s="1" t="s">
        <v>25</v>
      </c>
      <c r="D2373" s="1" t="s">
        <v>26</v>
      </c>
      <c r="E2373" s="1" t="s">
        <v>27</v>
      </c>
      <c r="F2373" s="1" t="s">
        <v>28</v>
      </c>
      <c r="G2373" s="1" t="s">
        <v>29</v>
      </c>
      <c r="H2373" s="1" t="s">
        <v>35</v>
      </c>
      <c r="I2373" s="1" t="s">
        <v>32</v>
      </c>
      <c r="J2373" s="2">
        <v>44378.478101967594</v>
      </c>
      <c r="K2373" s="3">
        <v>44378.478101967594</v>
      </c>
      <c r="L2373" s="4">
        <v>44378.478101967594</v>
      </c>
      <c r="M2373" s="5">
        <f t="shared" si="38"/>
        <v>2.5999999940395355</v>
      </c>
      <c r="N2373">
        <v>91.009376000000003</v>
      </c>
      <c r="O2373">
        <v>18.891455000000001</v>
      </c>
      <c r="P2373">
        <v>1000.729345</v>
      </c>
      <c r="Q2373">
        <v>4.6540369999999998</v>
      </c>
      <c r="R2373">
        <v>18.929769</v>
      </c>
      <c r="S2373">
        <v>551.69598699999995</v>
      </c>
      <c r="T2373">
        <v>83.463175000000007</v>
      </c>
      <c r="U2373">
        <v>20.047509000000002</v>
      </c>
      <c r="V2373">
        <v>998.47656199999994</v>
      </c>
      <c r="W2373">
        <v>1.629278</v>
      </c>
      <c r="X2373">
        <v>11.904322000000001</v>
      </c>
    </row>
    <row r="2374" spans="1:24" hidden="1" x14ac:dyDescent="0.35">
      <c r="A2374" s="1">
        <v>2373</v>
      </c>
      <c r="B2374" s="1" t="s">
        <v>24</v>
      </c>
      <c r="C2374" s="1" t="s">
        <v>25</v>
      </c>
      <c r="D2374" s="1" t="s">
        <v>26</v>
      </c>
      <c r="E2374" s="1" t="s">
        <v>27</v>
      </c>
      <c r="F2374" s="1" t="s">
        <v>28</v>
      </c>
      <c r="G2374" s="1" t="s">
        <v>29</v>
      </c>
      <c r="H2374" s="1" t="s">
        <v>35</v>
      </c>
      <c r="I2374" s="1" t="s">
        <v>32</v>
      </c>
      <c r="J2374" s="2">
        <v>44378.478113541663</v>
      </c>
      <c r="K2374" s="3">
        <v>44378.478113541663</v>
      </c>
      <c r="L2374" s="4">
        <v>44378.478113541663</v>
      </c>
      <c r="M2374" s="5">
        <f t="shared" si="38"/>
        <v>2.6166666522622108</v>
      </c>
      <c r="N2374">
        <v>90.956807999999995</v>
      </c>
      <c r="O2374">
        <v>18.898299000000002</v>
      </c>
      <c r="P2374">
        <v>1000.692679</v>
      </c>
      <c r="Q2374">
        <v>4.6892620000000003</v>
      </c>
      <c r="R2374">
        <v>18.906012</v>
      </c>
      <c r="S2374">
        <v>552.17303600000002</v>
      </c>
      <c r="T2374">
        <v>83.486751999999996</v>
      </c>
      <c r="U2374">
        <v>20.069088000000001</v>
      </c>
      <c r="V2374">
        <v>998.997612</v>
      </c>
      <c r="W2374">
        <v>7.1640269999999999</v>
      </c>
      <c r="X2374">
        <v>11.903796</v>
      </c>
    </row>
    <row r="2375" spans="1:24" hidden="1" x14ac:dyDescent="0.35">
      <c r="A2375" s="1">
        <v>2374</v>
      </c>
      <c r="B2375" s="1" t="s">
        <v>24</v>
      </c>
      <c r="C2375" s="1" t="s">
        <v>25</v>
      </c>
      <c r="D2375" s="1" t="s">
        <v>26</v>
      </c>
      <c r="E2375" s="1" t="s">
        <v>27</v>
      </c>
      <c r="F2375" s="1" t="s">
        <v>28</v>
      </c>
      <c r="G2375" s="1" t="s">
        <v>29</v>
      </c>
      <c r="H2375" s="1" t="s">
        <v>35</v>
      </c>
      <c r="I2375" s="1" t="s">
        <v>32</v>
      </c>
      <c r="J2375" s="2">
        <v>44378.47812511574</v>
      </c>
      <c r="K2375" s="3">
        <v>44378.47812511574</v>
      </c>
      <c r="L2375" s="4">
        <v>44378.47812511574</v>
      </c>
      <c r="M2375" s="5">
        <f t="shared" si="38"/>
        <v>2.633333332836628</v>
      </c>
      <c r="N2375">
        <v>91.055373000000003</v>
      </c>
      <c r="O2375">
        <v>18.859749000000001</v>
      </c>
      <c r="P2375">
        <v>1001.0068240000001</v>
      </c>
      <c r="Q2375">
        <v>4.572082</v>
      </c>
      <c r="R2375">
        <v>18.858948000000002</v>
      </c>
      <c r="S2375">
        <v>551.17491099999995</v>
      </c>
      <c r="T2375">
        <v>83.498289999999997</v>
      </c>
      <c r="U2375">
        <v>19.980062</v>
      </c>
      <c r="V2375">
        <v>998.546425</v>
      </c>
      <c r="W2375">
        <v>6.1202199999999998</v>
      </c>
      <c r="X2375">
        <v>11.928687</v>
      </c>
    </row>
    <row r="2376" spans="1:24" hidden="1" x14ac:dyDescent="0.35">
      <c r="A2376" s="1">
        <v>2375</v>
      </c>
      <c r="B2376" s="1" t="s">
        <v>24</v>
      </c>
      <c r="C2376" s="1" t="s">
        <v>25</v>
      </c>
      <c r="D2376" s="1" t="s">
        <v>26</v>
      </c>
      <c r="E2376" s="1" t="s">
        <v>27</v>
      </c>
      <c r="F2376" s="1" t="s">
        <v>28</v>
      </c>
      <c r="G2376" s="1" t="s">
        <v>29</v>
      </c>
      <c r="H2376" s="1" t="s">
        <v>35</v>
      </c>
      <c r="I2376" s="1" t="s">
        <v>32</v>
      </c>
      <c r="J2376" s="2">
        <v>44378.478136689817</v>
      </c>
      <c r="K2376" s="3">
        <v>44378.478136689817</v>
      </c>
      <c r="L2376" s="4">
        <v>44378.478136689817</v>
      </c>
      <c r="M2376" s="5">
        <f t="shared" si="38"/>
        <v>2.6500000059604645</v>
      </c>
      <c r="N2376">
        <v>91.259072000000003</v>
      </c>
      <c r="O2376">
        <v>18.981452000000001</v>
      </c>
      <c r="P2376">
        <v>1001.932618</v>
      </c>
      <c r="Q2376">
        <v>5.0672180000000004</v>
      </c>
      <c r="R2376">
        <v>18.947116999999999</v>
      </c>
      <c r="S2376">
        <v>552.42667500000005</v>
      </c>
      <c r="T2376">
        <v>83.728010999999995</v>
      </c>
      <c r="U2376">
        <v>20.055700000000002</v>
      </c>
      <c r="V2376">
        <v>998.94052399999998</v>
      </c>
      <c r="W2376">
        <v>3.494456</v>
      </c>
      <c r="X2376">
        <v>11.902062000000001</v>
      </c>
    </row>
    <row r="2377" spans="1:24" hidden="1" x14ac:dyDescent="0.35">
      <c r="A2377" s="1">
        <v>2376</v>
      </c>
      <c r="B2377" s="1" t="s">
        <v>24</v>
      </c>
      <c r="C2377" s="1" t="s">
        <v>25</v>
      </c>
      <c r="D2377" s="1" t="s">
        <v>26</v>
      </c>
      <c r="E2377" s="1" t="s">
        <v>27</v>
      </c>
      <c r="F2377" s="1" t="s">
        <v>28</v>
      </c>
      <c r="G2377" s="1" t="s">
        <v>29</v>
      </c>
      <c r="H2377" s="1" t="s">
        <v>35</v>
      </c>
      <c r="I2377" s="1" t="s">
        <v>32</v>
      </c>
      <c r="J2377" s="2">
        <v>44378.478148263886</v>
      </c>
      <c r="K2377" s="3">
        <v>44378.478148263886</v>
      </c>
      <c r="L2377" s="4">
        <v>44378.478148263886</v>
      </c>
      <c r="M2377" s="5">
        <f t="shared" si="38"/>
        <v>2.6666666641831398</v>
      </c>
      <c r="N2377">
        <v>90.904240999999999</v>
      </c>
      <c r="O2377">
        <v>18.918040000000001</v>
      </c>
      <c r="P2377">
        <v>1000.468111</v>
      </c>
      <c r="Q2377">
        <v>4.7586930000000001</v>
      </c>
      <c r="R2377">
        <v>18.907972000000001</v>
      </c>
      <c r="S2377">
        <v>550.25037799999996</v>
      </c>
      <c r="T2377">
        <v>83.654127000000003</v>
      </c>
      <c r="U2377">
        <v>20.013473000000001</v>
      </c>
      <c r="V2377">
        <v>998.48097700000005</v>
      </c>
      <c r="W2377">
        <v>3.4323610000000002</v>
      </c>
      <c r="X2377">
        <v>11.921998</v>
      </c>
    </row>
    <row r="2378" spans="1:24" hidden="1" x14ac:dyDescent="0.35">
      <c r="A2378" s="1">
        <v>2377</v>
      </c>
      <c r="B2378" s="1" t="s">
        <v>24</v>
      </c>
      <c r="C2378" s="1" t="s">
        <v>25</v>
      </c>
      <c r="D2378" s="1" t="s">
        <v>26</v>
      </c>
      <c r="E2378" s="1" t="s">
        <v>27</v>
      </c>
      <c r="F2378" s="1" t="s">
        <v>28</v>
      </c>
      <c r="G2378" s="1" t="s">
        <v>29</v>
      </c>
      <c r="H2378" s="1" t="s">
        <v>35</v>
      </c>
      <c r="I2378" s="1" t="s">
        <v>32</v>
      </c>
      <c r="J2378" s="2">
        <v>44378.478159837963</v>
      </c>
      <c r="K2378" s="3">
        <v>44378.478159837963</v>
      </c>
      <c r="L2378" s="4">
        <v>44378.478159837963</v>
      </c>
      <c r="M2378" s="5">
        <f t="shared" si="38"/>
        <v>2.6833333373069763</v>
      </c>
      <c r="N2378">
        <v>91.160507999999993</v>
      </c>
      <c r="O2378">
        <v>18.920061</v>
      </c>
      <c r="P2378">
        <v>1000.55114</v>
      </c>
      <c r="Q2378">
        <v>4.9448990000000004</v>
      </c>
      <c r="R2378">
        <v>18.916502999999999</v>
      </c>
      <c r="S2378">
        <v>550.59272399999998</v>
      </c>
      <c r="T2378">
        <v>83.470403000000005</v>
      </c>
      <c r="U2378">
        <v>20.005483000000002</v>
      </c>
      <c r="V2378">
        <v>998.25577599999997</v>
      </c>
      <c r="W2378">
        <v>1.2360150000000001</v>
      </c>
      <c r="X2378">
        <v>11.889485000000001</v>
      </c>
    </row>
    <row r="2379" spans="1:24" hidden="1" x14ac:dyDescent="0.35">
      <c r="A2379" s="1">
        <v>2378</v>
      </c>
      <c r="B2379" s="1" t="s">
        <v>24</v>
      </c>
      <c r="C2379" s="1" t="s">
        <v>25</v>
      </c>
      <c r="D2379" s="1" t="s">
        <v>26</v>
      </c>
      <c r="E2379" s="1" t="s">
        <v>27</v>
      </c>
      <c r="F2379" s="1" t="s">
        <v>28</v>
      </c>
      <c r="G2379" s="1" t="s">
        <v>29</v>
      </c>
      <c r="H2379" s="1" t="s">
        <v>35</v>
      </c>
      <c r="I2379" s="1" t="s">
        <v>32</v>
      </c>
      <c r="J2379" s="2">
        <v>44378.47817141204</v>
      </c>
      <c r="K2379" s="3">
        <v>44378.47817141204</v>
      </c>
      <c r="L2379" s="4">
        <v>44378.47817141204</v>
      </c>
      <c r="M2379" s="5">
        <f t="shared" si="38"/>
        <v>2.6999999955296516</v>
      </c>
      <c r="N2379">
        <v>90.910812000000007</v>
      </c>
      <c r="O2379">
        <v>18.868089999999999</v>
      </c>
      <c r="P2379">
        <v>1001.48214</v>
      </c>
      <c r="Q2379">
        <v>4.6876300000000004</v>
      </c>
      <c r="R2379">
        <v>18.942872000000001</v>
      </c>
      <c r="S2379">
        <v>553.23884999999996</v>
      </c>
      <c r="T2379">
        <v>83.794430000000006</v>
      </c>
      <c r="U2379">
        <v>20.154378000000001</v>
      </c>
      <c r="V2379">
        <v>999.08955300000002</v>
      </c>
      <c r="W2379">
        <v>7.7281170000000001</v>
      </c>
      <c r="X2379">
        <v>11.886673</v>
      </c>
    </row>
    <row r="2380" spans="1:24" hidden="1" x14ac:dyDescent="0.35">
      <c r="A2380" s="1">
        <v>2379</v>
      </c>
      <c r="B2380" s="1" t="s">
        <v>24</v>
      </c>
      <c r="C2380" s="1" t="s">
        <v>25</v>
      </c>
      <c r="D2380" s="1" t="s">
        <v>26</v>
      </c>
      <c r="E2380" s="1" t="s">
        <v>27</v>
      </c>
      <c r="F2380" s="1" t="s">
        <v>28</v>
      </c>
      <c r="G2380" s="1" t="s">
        <v>29</v>
      </c>
      <c r="H2380" s="1" t="s">
        <v>35</v>
      </c>
      <c r="I2380" s="1" t="s">
        <v>32</v>
      </c>
      <c r="J2380" s="2">
        <v>44378.478182986109</v>
      </c>
      <c r="K2380" s="3">
        <v>44378.478182986109</v>
      </c>
      <c r="L2380" s="4">
        <v>44378.478182986109</v>
      </c>
      <c r="M2380" s="5">
        <f t="shared" si="38"/>
        <v>2.7166666612029076</v>
      </c>
      <c r="N2380">
        <v>91.022518000000005</v>
      </c>
      <c r="O2380">
        <v>18.863223999999999</v>
      </c>
      <c r="P2380">
        <v>1001.854161</v>
      </c>
      <c r="Q2380">
        <v>4.6910819999999998</v>
      </c>
      <c r="R2380">
        <v>18.909768</v>
      </c>
      <c r="S2380">
        <v>551.27741700000001</v>
      </c>
      <c r="T2380">
        <v>83.628291000000004</v>
      </c>
      <c r="U2380">
        <v>20.014721999999999</v>
      </c>
      <c r="V2380">
        <v>998.85347100000001</v>
      </c>
      <c r="W2380">
        <v>-0.608464</v>
      </c>
      <c r="X2380">
        <v>11.888368</v>
      </c>
    </row>
    <row r="2381" spans="1:24" hidden="1" x14ac:dyDescent="0.35">
      <c r="A2381" s="1">
        <v>2380</v>
      </c>
      <c r="B2381" s="1" t="s">
        <v>24</v>
      </c>
      <c r="C2381" s="1" t="s">
        <v>25</v>
      </c>
      <c r="D2381" s="1" t="s">
        <v>26</v>
      </c>
      <c r="E2381" s="1" t="s">
        <v>27</v>
      </c>
      <c r="F2381" s="1" t="s">
        <v>28</v>
      </c>
      <c r="G2381" s="1" t="s">
        <v>29</v>
      </c>
      <c r="H2381" s="1" t="s">
        <v>35</v>
      </c>
      <c r="I2381" s="1" t="s">
        <v>32</v>
      </c>
      <c r="J2381" s="2">
        <v>44378.478194560186</v>
      </c>
      <c r="K2381" s="3">
        <v>44378.478194560186</v>
      </c>
      <c r="L2381" s="4">
        <v>44378.478194560186</v>
      </c>
      <c r="M2381" s="5">
        <f t="shared" si="38"/>
        <v>2.7333333343267441</v>
      </c>
      <c r="N2381">
        <v>91.449629000000002</v>
      </c>
      <c r="O2381">
        <v>19.01858</v>
      </c>
      <c r="P2381">
        <v>1001.753152</v>
      </c>
      <c r="Q2381">
        <v>4.8853530000000003</v>
      </c>
      <c r="R2381">
        <v>18.918258000000002</v>
      </c>
      <c r="S2381">
        <v>553.44319900000005</v>
      </c>
      <c r="T2381">
        <v>83.268360000000001</v>
      </c>
      <c r="U2381">
        <v>20.037751</v>
      </c>
      <c r="V2381">
        <v>999.39802099999997</v>
      </c>
      <c r="W2381">
        <v>5.975333</v>
      </c>
      <c r="X2381">
        <v>11.860690999999999</v>
      </c>
    </row>
    <row r="2382" spans="1:24" hidden="1" x14ac:dyDescent="0.35">
      <c r="A2382" s="1">
        <v>2381</v>
      </c>
      <c r="B2382" s="1" t="s">
        <v>24</v>
      </c>
      <c r="C2382" s="1" t="s">
        <v>25</v>
      </c>
      <c r="D2382" s="1" t="s">
        <v>26</v>
      </c>
      <c r="E2382" s="1" t="s">
        <v>27</v>
      </c>
      <c r="F2382" s="1" t="s">
        <v>28</v>
      </c>
      <c r="G2382" s="1" t="s">
        <v>29</v>
      </c>
      <c r="H2382" s="1" t="s">
        <v>35</v>
      </c>
      <c r="I2382" s="1" t="s">
        <v>32</v>
      </c>
      <c r="J2382" s="2">
        <v>44378.478206134256</v>
      </c>
      <c r="K2382" s="3">
        <v>44378.478206134256</v>
      </c>
      <c r="L2382" s="4">
        <v>44378.478206134256</v>
      </c>
      <c r="M2382" s="5">
        <f t="shared" si="38"/>
        <v>2.7499999925494194</v>
      </c>
      <c r="N2382">
        <v>90.891098999999997</v>
      </c>
      <c r="O2382">
        <v>18.881885</v>
      </c>
      <c r="P2382">
        <v>1001.595292</v>
      </c>
      <c r="Q2382">
        <v>4.7426760000000003</v>
      </c>
      <c r="R2382">
        <v>18.918748000000001</v>
      </c>
      <c r="S2382">
        <v>552.07184600000005</v>
      </c>
      <c r="T2382">
        <v>83.376754000000005</v>
      </c>
      <c r="U2382">
        <v>19.999566999999999</v>
      </c>
      <c r="V2382">
        <v>998.73235699999998</v>
      </c>
      <c r="W2382">
        <v>1.3588929999999999</v>
      </c>
      <c r="X2382">
        <v>11.922629000000001</v>
      </c>
    </row>
    <row r="2383" spans="1:24" hidden="1" x14ac:dyDescent="0.35">
      <c r="A2383" s="1">
        <v>2382</v>
      </c>
      <c r="B2383" s="1" t="s">
        <v>24</v>
      </c>
      <c r="C2383" s="1" t="s">
        <v>25</v>
      </c>
      <c r="D2383" s="1" t="s">
        <v>26</v>
      </c>
      <c r="E2383" s="1" t="s">
        <v>27</v>
      </c>
      <c r="F2383" s="1" t="s">
        <v>28</v>
      </c>
      <c r="G2383" s="1" t="s">
        <v>29</v>
      </c>
      <c r="H2383" s="1" t="s">
        <v>35</v>
      </c>
      <c r="I2383" s="1" t="s">
        <v>32</v>
      </c>
      <c r="J2383" s="2">
        <v>44378.478217708333</v>
      </c>
      <c r="K2383" s="3">
        <v>44378.478217708333</v>
      </c>
      <c r="L2383" s="4">
        <v>44378.478217708333</v>
      </c>
      <c r="M2383" s="5">
        <f t="shared" si="38"/>
        <v>2.7666666656732559</v>
      </c>
      <c r="N2383">
        <v>91.121082000000001</v>
      </c>
      <c r="O2383">
        <v>18.913291999999998</v>
      </c>
      <c r="P2383">
        <v>1001.395246</v>
      </c>
      <c r="Q2383">
        <v>5.2478389999999999</v>
      </c>
      <c r="R2383">
        <v>18.990997</v>
      </c>
      <c r="S2383">
        <v>553.959023</v>
      </c>
      <c r="T2383">
        <v>83.615858000000003</v>
      </c>
      <c r="U2383">
        <v>20.100625000000001</v>
      </c>
      <c r="V2383">
        <v>998.70459900000003</v>
      </c>
      <c r="W2383">
        <v>0.35910300000000001</v>
      </c>
      <c r="X2383">
        <v>11.886369999999999</v>
      </c>
    </row>
    <row r="2384" spans="1:24" hidden="1" x14ac:dyDescent="0.35">
      <c r="A2384" s="1">
        <v>2383</v>
      </c>
      <c r="B2384" s="1" t="s">
        <v>24</v>
      </c>
      <c r="C2384" s="1" t="s">
        <v>25</v>
      </c>
      <c r="D2384" s="1" t="s">
        <v>26</v>
      </c>
      <c r="E2384" s="1" t="s">
        <v>27</v>
      </c>
      <c r="F2384" s="1" t="s">
        <v>28</v>
      </c>
      <c r="G2384" s="1" t="s">
        <v>29</v>
      </c>
      <c r="H2384" s="1" t="s">
        <v>35</v>
      </c>
      <c r="I2384" s="1" t="s">
        <v>32</v>
      </c>
      <c r="J2384" s="2">
        <v>44378.478229282409</v>
      </c>
      <c r="K2384" s="3">
        <v>44378.478229282409</v>
      </c>
      <c r="L2384" s="4">
        <v>44378.478229282409</v>
      </c>
      <c r="M2384" s="5">
        <f t="shared" si="38"/>
        <v>2.7833333238959312</v>
      </c>
      <c r="N2384">
        <v>91.252500999999995</v>
      </c>
      <c r="O2384">
        <v>18.913291999999998</v>
      </c>
      <c r="P2384">
        <v>1001.2105749999999</v>
      </c>
      <c r="Q2384">
        <v>4.775855</v>
      </c>
      <c r="R2384">
        <v>18.867478999999999</v>
      </c>
      <c r="S2384">
        <v>552.54429500000003</v>
      </c>
      <c r="T2384">
        <v>83.278689</v>
      </c>
      <c r="U2384">
        <v>20.009112999999999</v>
      </c>
      <c r="V2384">
        <v>998.50510599999996</v>
      </c>
      <c r="W2384">
        <v>3.3249390000000001</v>
      </c>
      <c r="X2384">
        <v>11.922969999999999</v>
      </c>
    </row>
    <row r="2385" spans="1:24" hidden="1" x14ac:dyDescent="0.35">
      <c r="A2385" s="1">
        <v>2384</v>
      </c>
      <c r="B2385" s="1" t="s">
        <v>24</v>
      </c>
      <c r="C2385" s="1" t="s">
        <v>25</v>
      </c>
      <c r="D2385" s="1" t="s">
        <v>26</v>
      </c>
      <c r="E2385" s="1" t="s">
        <v>27</v>
      </c>
      <c r="F2385" s="1" t="s">
        <v>28</v>
      </c>
      <c r="G2385" s="1" t="s">
        <v>29</v>
      </c>
      <c r="H2385" s="1" t="s">
        <v>35</v>
      </c>
      <c r="I2385" s="1" t="s">
        <v>32</v>
      </c>
      <c r="J2385" s="2">
        <v>44378.478240856479</v>
      </c>
      <c r="K2385" s="3">
        <v>44378.478240856479</v>
      </c>
      <c r="L2385" s="4">
        <v>44378.478240856479</v>
      </c>
      <c r="M2385" s="5">
        <f t="shared" si="38"/>
        <v>2.7999999895691872</v>
      </c>
      <c r="N2385">
        <v>91.075085000000001</v>
      </c>
      <c r="O2385">
        <v>18.942046999999999</v>
      </c>
      <c r="P2385">
        <v>1003.113023</v>
      </c>
      <c r="Q2385">
        <v>4.8098169999999998</v>
      </c>
      <c r="R2385">
        <v>18.946831</v>
      </c>
      <c r="S2385">
        <v>555.45062800000005</v>
      </c>
      <c r="T2385">
        <v>83.505360999999994</v>
      </c>
      <c r="U2385">
        <v>20.149191999999999</v>
      </c>
      <c r="V2385">
        <v>999.16824699999995</v>
      </c>
      <c r="W2385">
        <v>2.9549949999999998</v>
      </c>
      <c r="X2385">
        <v>11.889248</v>
      </c>
    </row>
    <row r="2386" spans="1:24" hidden="1" x14ac:dyDescent="0.35">
      <c r="A2386" s="1">
        <v>2385</v>
      </c>
      <c r="B2386" s="1" t="s">
        <v>24</v>
      </c>
      <c r="C2386" s="1" t="s">
        <v>25</v>
      </c>
      <c r="D2386" s="1" t="s">
        <v>26</v>
      </c>
      <c r="E2386" s="1" t="s">
        <v>27</v>
      </c>
      <c r="F2386" s="1" t="s">
        <v>28</v>
      </c>
      <c r="G2386" s="1" t="s">
        <v>29</v>
      </c>
      <c r="H2386" s="1" t="s">
        <v>35</v>
      </c>
      <c r="I2386" s="1" t="s">
        <v>32</v>
      </c>
      <c r="J2386" s="2">
        <v>44378.478252430556</v>
      </c>
      <c r="K2386" s="3">
        <v>44378.478252430556</v>
      </c>
      <c r="L2386" s="4">
        <v>44378.478252430556</v>
      </c>
      <c r="M2386" s="5">
        <f t="shared" si="38"/>
        <v>2.8166666626930237</v>
      </c>
      <c r="N2386">
        <v>90.956807999999995</v>
      </c>
      <c r="O2386">
        <v>18.960813999999999</v>
      </c>
      <c r="P2386">
        <v>1000.598136</v>
      </c>
      <c r="Q2386">
        <v>4.7669680000000003</v>
      </c>
      <c r="R2386">
        <v>18.860949000000002</v>
      </c>
      <c r="S2386">
        <v>554.57472199999995</v>
      </c>
      <c r="T2386">
        <v>83.503756999999993</v>
      </c>
      <c r="U2386">
        <v>20.057986</v>
      </c>
      <c r="V2386">
        <v>998.581592</v>
      </c>
      <c r="W2386">
        <v>1.0937490000000001</v>
      </c>
      <c r="X2386">
        <v>11.888552000000001</v>
      </c>
    </row>
    <row r="2387" spans="1:24" hidden="1" x14ac:dyDescent="0.35">
      <c r="A2387" s="1">
        <v>2386</v>
      </c>
      <c r="B2387" s="1" t="s">
        <v>24</v>
      </c>
      <c r="C2387" s="1" t="s">
        <v>25</v>
      </c>
      <c r="D2387" s="1" t="s">
        <v>26</v>
      </c>
      <c r="E2387" s="1" t="s">
        <v>27</v>
      </c>
      <c r="F2387" s="1" t="s">
        <v>28</v>
      </c>
      <c r="G2387" s="1" t="s">
        <v>29</v>
      </c>
      <c r="H2387" s="1" t="s">
        <v>35</v>
      </c>
      <c r="I2387" s="1" t="s">
        <v>32</v>
      </c>
      <c r="J2387" s="2">
        <v>44378.478264004632</v>
      </c>
      <c r="K2387" s="3">
        <v>44378.478264004632</v>
      </c>
      <c r="L2387" s="4">
        <v>44378.478264004632</v>
      </c>
      <c r="M2387" s="5">
        <f t="shared" si="38"/>
        <v>2.8333333358168602</v>
      </c>
      <c r="N2387">
        <v>91.344493999999997</v>
      </c>
      <c r="O2387">
        <v>18.975656000000001</v>
      </c>
      <c r="P2387">
        <v>1001.6468599999999</v>
      </c>
      <c r="Q2387">
        <v>4.8967559999999999</v>
      </c>
      <c r="R2387">
        <v>18.919930999999998</v>
      </c>
      <c r="S2387">
        <v>555.49530800000002</v>
      </c>
      <c r="T2387">
        <v>83.281554</v>
      </c>
      <c r="U2387">
        <v>20.006933</v>
      </c>
      <c r="V2387">
        <v>998.82871299999999</v>
      </c>
      <c r="W2387">
        <v>6.4720870000000001</v>
      </c>
      <c r="X2387">
        <v>11.892968</v>
      </c>
    </row>
    <row r="2388" spans="1:24" hidden="1" x14ac:dyDescent="0.35">
      <c r="A2388" s="1">
        <v>2387</v>
      </c>
      <c r="B2388" s="1" t="s">
        <v>24</v>
      </c>
      <c r="C2388" s="1" t="s">
        <v>25</v>
      </c>
      <c r="D2388" s="1" t="s">
        <v>26</v>
      </c>
      <c r="E2388" s="1" t="s">
        <v>27</v>
      </c>
      <c r="F2388" s="1" t="s">
        <v>28</v>
      </c>
      <c r="G2388" s="1" t="s">
        <v>29</v>
      </c>
      <c r="H2388" s="1" t="s">
        <v>35</v>
      </c>
      <c r="I2388" s="1" t="s">
        <v>32</v>
      </c>
      <c r="J2388" s="2">
        <v>44378.478275578702</v>
      </c>
      <c r="K2388" s="3">
        <v>44378.478275578702</v>
      </c>
      <c r="L2388" s="4">
        <v>44378.478275578702</v>
      </c>
      <c r="M2388" s="5">
        <f t="shared" si="38"/>
        <v>2.8499999940395355</v>
      </c>
      <c r="N2388">
        <v>90.930525000000003</v>
      </c>
      <c r="O2388">
        <v>18.833015</v>
      </c>
      <c r="P2388">
        <v>1001.79518</v>
      </c>
      <c r="Q2388">
        <v>4.5587859999999996</v>
      </c>
      <c r="R2388">
        <v>18.853275</v>
      </c>
      <c r="S2388">
        <v>554.10752500000001</v>
      </c>
      <c r="T2388">
        <v>83.210220000000007</v>
      </c>
      <c r="U2388">
        <v>19.964186999999999</v>
      </c>
      <c r="V2388">
        <v>998.77430500000003</v>
      </c>
      <c r="W2388">
        <v>7.2481289999999996</v>
      </c>
      <c r="X2388">
        <v>11.92418</v>
      </c>
    </row>
    <row r="2389" spans="1:24" hidden="1" x14ac:dyDescent="0.35">
      <c r="A2389" s="1">
        <v>2388</v>
      </c>
      <c r="B2389" s="1" t="s">
        <v>24</v>
      </c>
      <c r="C2389" s="1" t="s">
        <v>25</v>
      </c>
      <c r="D2389" s="1" t="s">
        <v>26</v>
      </c>
      <c r="E2389" s="1" t="s">
        <v>27</v>
      </c>
      <c r="F2389" s="1" t="s">
        <v>28</v>
      </c>
      <c r="G2389" s="1" t="s">
        <v>29</v>
      </c>
      <c r="H2389" s="1" t="s">
        <v>35</v>
      </c>
      <c r="I2389" s="1" t="s">
        <v>32</v>
      </c>
      <c r="J2389" s="2">
        <v>44378.478287152779</v>
      </c>
      <c r="K2389" s="3">
        <v>44378.478287152779</v>
      </c>
      <c r="L2389" s="4">
        <v>44378.478287152779</v>
      </c>
      <c r="M2389" s="5">
        <f t="shared" si="38"/>
        <v>2.866666667163372</v>
      </c>
      <c r="N2389">
        <v>91.081655999999995</v>
      </c>
      <c r="O2389">
        <v>18.919236999999999</v>
      </c>
      <c r="P2389">
        <v>1002.644645</v>
      </c>
      <c r="Q2389">
        <v>5.0778920000000003</v>
      </c>
      <c r="R2389">
        <v>19.077981999999999</v>
      </c>
      <c r="S2389">
        <v>555.03008899999998</v>
      </c>
      <c r="T2389">
        <v>83.367975000000001</v>
      </c>
      <c r="U2389">
        <v>20.059847999999999</v>
      </c>
      <c r="V2389">
        <v>998.86435200000005</v>
      </c>
      <c r="W2389">
        <v>3.030195</v>
      </c>
      <c r="X2389">
        <v>11.894729</v>
      </c>
    </row>
    <row r="2390" spans="1:24" hidden="1" x14ac:dyDescent="0.35">
      <c r="A2390" s="1">
        <v>2389</v>
      </c>
      <c r="B2390" s="1" t="s">
        <v>24</v>
      </c>
      <c r="C2390" s="1" t="s">
        <v>25</v>
      </c>
      <c r="D2390" s="1" t="s">
        <v>26</v>
      </c>
      <c r="E2390" s="1" t="s">
        <v>27</v>
      </c>
      <c r="F2390" s="1" t="s">
        <v>28</v>
      </c>
      <c r="G2390" s="1" t="s">
        <v>29</v>
      </c>
      <c r="H2390" s="1" t="s">
        <v>35</v>
      </c>
      <c r="I2390" s="1" t="s">
        <v>32</v>
      </c>
      <c r="J2390" s="2">
        <v>44378.478298726855</v>
      </c>
      <c r="K2390" s="3">
        <v>44378.478298726855</v>
      </c>
      <c r="L2390" s="4">
        <v>44378.478298726855</v>
      </c>
      <c r="M2390" s="5">
        <f t="shared" si="38"/>
        <v>2.8833333402872086</v>
      </c>
      <c r="N2390">
        <v>91.245930000000001</v>
      </c>
      <c r="O2390">
        <v>18.812826000000001</v>
      </c>
      <c r="P2390">
        <v>1002.027318</v>
      </c>
      <c r="Q2390">
        <v>4.6674639999999998</v>
      </c>
      <c r="R2390">
        <v>18.842538999999999</v>
      </c>
      <c r="S2390">
        <v>553.75466400000005</v>
      </c>
      <c r="T2390">
        <v>83.419490999999994</v>
      </c>
      <c r="U2390">
        <v>19.993756999999999</v>
      </c>
      <c r="V2390">
        <v>998.54232300000001</v>
      </c>
      <c r="W2390">
        <v>5.3350030000000004</v>
      </c>
      <c r="X2390">
        <v>11.890181999999999</v>
      </c>
    </row>
    <row r="2391" spans="1:24" hidden="1" x14ac:dyDescent="0.35">
      <c r="A2391" s="1">
        <v>2390</v>
      </c>
      <c r="B2391" s="1" t="s">
        <v>24</v>
      </c>
      <c r="C2391" s="1" t="s">
        <v>25</v>
      </c>
      <c r="D2391" s="1" t="s">
        <v>26</v>
      </c>
      <c r="E2391" s="1" t="s">
        <v>27</v>
      </c>
      <c r="F2391" s="1" t="s">
        <v>28</v>
      </c>
      <c r="G2391" s="1" t="s">
        <v>29</v>
      </c>
      <c r="H2391" s="1" t="s">
        <v>35</v>
      </c>
      <c r="I2391" s="1" t="s">
        <v>32</v>
      </c>
      <c r="J2391" s="2">
        <v>44378.478310300925</v>
      </c>
      <c r="K2391" s="3">
        <v>44378.478310300925</v>
      </c>
      <c r="L2391" s="4">
        <v>44378.478310300925</v>
      </c>
      <c r="M2391" s="5">
        <f t="shared" si="38"/>
        <v>2.8999999985098839</v>
      </c>
      <c r="N2391">
        <v>91.186790999999999</v>
      </c>
      <c r="O2391">
        <v>18.903196999999999</v>
      </c>
      <c r="P2391">
        <v>1001.67233</v>
      </c>
      <c r="Q2391">
        <v>4.7208459999999999</v>
      </c>
      <c r="R2391">
        <v>18.891235999999999</v>
      </c>
      <c r="S2391">
        <v>555.03797299999997</v>
      </c>
      <c r="T2391">
        <v>83.549701999999996</v>
      </c>
      <c r="U2391">
        <v>20.162875</v>
      </c>
      <c r="V2391">
        <v>998.94919800000002</v>
      </c>
      <c r="W2391">
        <v>0.93837800000000005</v>
      </c>
      <c r="X2391">
        <v>11.866815000000001</v>
      </c>
    </row>
    <row r="2392" spans="1:24" hidden="1" x14ac:dyDescent="0.35">
      <c r="A2392" s="1">
        <v>2391</v>
      </c>
      <c r="B2392" s="1" t="s">
        <v>24</v>
      </c>
      <c r="C2392" s="1" t="s">
        <v>25</v>
      </c>
      <c r="D2392" s="1" t="s">
        <v>26</v>
      </c>
      <c r="E2392" s="1" t="s">
        <v>27</v>
      </c>
      <c r="F2392" s="1" t="s">
        <v>28</v>
      </c>
      <c r="G2392" s="1" t="s">
        <v>29</v>
      </c>
      <c r="H2392" s="1" t="s">
        <v>35</v>
      </c>
      <c r="I2392" s="1" t="s">
        <v>32</v>
      </c>
      <c r="J2392" s="2">
        <v>44378.478321875002</v>
      </c>
      <c r="K2392" s="3">
        <v>44378.478321875002</v>
      </c>
      <c r="L2392" s="4">
        <v>44378.478321875002</v>
      </c>
      <c r="M2392" s="5">
        <f t="shared" si="38"/>
        <v>2.9166666641831398</v>
      </c>
      <c r="N2392">
        <v>90.943667000000005</v>
      </c>
      <c r="O2392">
        <v>18.925782000000002</v>
      </c>
      <c r="P2392">
        <v>1001.853766</v>
      </c>
      <c r="Q2392">
        <v>4.6998499999999996</v>
      </c>
      <c r="R2392">
        <v>18.884909</v>
      </c>
      <c r="S2392">
        <v>553.28024600000003</v>
      </c>
      <c r="T2392">
        <v>83.231589</v>
      </c>
      <c r="U2392">
        <v>20.069807000000001</v>
      </c>
      <c r="V2392">
        <v>998.70302000000004</v>
      </c>
      <c r="W2392">
        <v>1.9203619999999999</v>
      </c>
      <c r="X2392">
        <v>11.905124000000001</v>
      </c>
    </row>
    <row r="2393" spans="1:24" hidden="1" x14ac:dyDescent="0.35">
      <c r="A2393" s="1">
        <v>2392</v>
      </c>
      <c r="B2393" s="1" t="s">
        <v>24</v>
      </c>
      <c r="C2393" s="1" t="s">
        <v>25</v>
      </c>
      <c r="D2393" s="1" t="s">
        <v>26</v>
      </c>
      <c r="E2393" s="1" t="s">
        <v>27</v>
      </c>
      <c r="F2393" s="1" t="s">
        <v>28</v>
      </c>
      <c r="G2393" s="1" t="s">
        <v>29</v>
      </c>
      <c r="H2393" s="1" t="s">
        <v>35</v>
      </c>
      <c r="I2393" s="1" t="s">
        <v>32</v>
      </c>
      <c r="J2393" s="2">
        <v>44378.478333449071</v>
      </c>
      <c r="K2393" s="3">
        <v>44378.478333449071</v>
      </c>
      <c r="L2393" s="4">
        <v>44378.478333449071</v>
      </c>
      <c r="M2393" s="5">
        <f t="shared" si="38"/>
        <v>2.9333333224058151</v>
      </c>
      <c r="N2393">
        <v>91.239358999999993</v>
      </c>
      <c r="O2393">
        <v>18.977902</v>
      </c>
      <c r="P2393">
        <v>1001.343755</v>
      </c>
      <c r="Q2393">
        <v>4.9164120000000002</v>
      </c>
      <c r="R2393">
        <v>18.907644999999999</v>
      </c>
      <c r="S2393">
        <v>553.633107</v>
      </c>
      <c r="T2393">
        <v>83.300610000000006</v>
      </c>
      <c r="U2393">
        <v>20.017928000000001</v>
      </c>
      <c r="V2393">
        <v>998.89762599999995</v>
      </c>
      <c r="W2393">
        <v>7.0670890000000002</v>
      </c>
      <c r="X2393">
        <v>11.882323</v>
      </c>
    </row>
    <row r="2394" spans="1:24" hidden="1" x14ac:dyDescent="0.35">
      <c r="A2394" s="1">
        <v>2393</v>
      </c>
      <c r="B2394" s="1" t="s">
        <v>24</v>
      </c>
      <c r="C2394" s="1" t="s">
        <v>25</v>
      </c>
      <c r="D2394" s="1" t="s">
        <v>26</v>
      </c>
      <c r="E2394" s="1" t="s">
        <v>27</v>
      </c>
      <c r="F2394" s="1" t="s">
        <v>28</v>
      </c>
      <c r="G2394" s="1" t="s">
        <v>29</v>
      </c>
      <c r="H2394" s="1" t="s">
        <v>35</v>
      </c>
      <c r="I2394" s="1" t="s">
        <v>32</v>
      </c>
      <c r="J2394" s="2">
        <v>44378.478345023148</v>
      </c>
      <c r="K2394" s="3">
        <v>44378.478345023148</v>
      </c>
      <c r="L2394" s="4">
        <v>44378.478345023148</v>
      </c>
      <c r="M2394" s="5">
        <f t="shared" si="38"/>
        <v>2.9499999955296516</v>
      </c>
      <c r="N2394">
        <v>90.937095999999997</v>
      </c>
      <c r="O2394">
        <v>18.897400999999999</v>
      </c>
      <c r="P2394">
        <v>1001.528898</v>
      </c>
      <c r="Q2394">
        <v>4.7629060000000001</v>
      </c>
      <c r="R2394">
        <v>18.898624000000002</v>
      </c>
      <c r="S2394">
        <v>552.84984499999996</v>
      </c>
      <c r="T2394">
        <v>83.441858999999994</v>
      </c>
      <c r="U2394">
        <v>20.023432</v>
      </c>
      <c r="V2394">
        <v>998.55226200000004</v>
      </c>
      <c r="W2394">
        <v>0.598306</v>
      </c>
      <c r="X2394">
        <v>11.920960000000001</v>
      </c>
    </row>
    <row r="2395" spans="1:24" hidden="1" x14ac:dyDescent="0.35">
      <c r="A2395" s="1">
        <v>2394</v>
      </c>
      <c r="B2395" s="1" t="s">
        <v>24</v>
      </c>
      <c r="C2395" s="1" t="s">
        <v>25</v>
      </c>
      <c r="D2395" s="1" t="s">
        <v>26</v>
      </c>
      <c r="E2395" s="1" t="s">
        <v>27</v>
      </c>
      <c r="F2395" s="1" t="s">
        <v>28</v>
      </c>
      <c r="G2395" s="1" t="s">
        <v>29</v>
      </c>
      <c r="H2395" s="1" t="s">
        <v>35</v>
      </c>
      <c r="I2395" s="1" t="s">
        <v>32</v>
      </c>
      <c r="J2395" s="2">
        <v>44378.478356597225</v>
      </c>
      <c r="K2395" s="3">
        <v>44378.478356597225</v>
      </c>
      <c r="L2395" s="4">
        <v>44378.478356597225</v>
      </c>
      <c r="M2395" s="5">
        <f t="shared" si="38"/>
        <v>2.9666666686534882</v>
      </c>
      <c r="N2395">
        <v>91.232787999999999</v>
      </c>
      <c r="O2395">
        <v>18.902971999999998</v>
      </c>
      <c r="P2395">
        <v>1002.05815</v>
      </c>
      <c r="Q2395">
        <v>5.0516940000000004</v>
      </c>
      <c r="R2395">
        <v>19.025326</v>
      </c>
      <c r="S2395">
        <v>556.74641999999994</v>
      </c>
      <c r="T2395">
        <v>83.557822999999999</v>
      </c>
      <c r="U2395">
        <v>20.143370999999998</v>
      </c>
      <c r="V2395">
        <v>998.75885000000005</v>
      </c>
      <c r="W2395">
        <v>0.36669600000000002</v>
      </c>
      <c r="X2395">
        <v>11.879787</v>
      </c>
    </row>
    <row r="2396" spans="1:24" hidden="1" x14ac:dyDescent="0.35">
      <c r="A2396" s="1">
        <v>2395</v>
      </c>
      <c r="B2396" s="1" t="s">
        <v>24</v>
      </c>
      <c r="C2396" s="1" t="s">
        <v>25</v>
      </c>
      <c r="D2396" s="1" t="s">
        <v>26</v>
      </c>
      <c r="E2396" s="1" t="s">
        <v>27</v>
      </c>
      <c r="F2396" s="1" t="s">
        <v>28</v>
      </c>
      <c r="G2396" s="1" t="s">
        <v>29</v>
      </c>
      <c r="H2396" s="1" t="s">
        <v>35</v>
      </c>
      <c r="I2396" s="1" t="s">
        <v>32</v>
      </c>
      <c r="J2396" s="2">
        <v>44378.478368171294</v>
      </c>
      <c r="K2396" s="3">
        <v>44378.478368171294</v>
      </c>
      <c r="L2396" s="4">
        <v>44378.478368171294</v>
      </c>
      <c r="M2396" s="5">
        <f t="shared" si="38"/>
        <v>2.9833333268761635</v>
      </c>
      <c r="N2396">
        <v>91.193361999999993</v>
      </c>
      <c r="O2396">
        <v>18.908169000000001</v>
      </c>
      <c r="P2396">
        <v>1001.279492</v>
      </c>
      <c r="Q2396">
        <v>4.665203</v>
      </c>
      <c r="R2396">
        <v>18.87201</v>
      </c>
      <c r="S2396">
        <v>553.61996099999999</v>
      </c>
      <c r="T2396">
        <v>83.113916000000003</v>
      </c>
      <c r="U2396">
        <v>19.999154000000001</v>
      </c>
      <c r="V2396">
        <v>998.76578800000004</v>
      </c>
      <c r="W2396">
        <v>4.04413</v>
      </c>
      <c r="X2396">
        <v>11.915506000000001</v>
      </c>
    </row>
    <row r="2397" spans="1:24" hidden="1" x14ac:dyDescent="0.35">
      <c r="A2397" s="1">
        <v>2396</v>
      </c>
      <c r="B2397" s="1" t="s">
        <v>24</v>
      </c>
      <c r="C2397" s="1" t="s">
        <v>25</v>
      </c>
      <c r="D2397" s="1" t="s">
        <v>26</v>
      </c>
      <c r="E2397" s="1" t="s">
        <v>27</v>
      </c>
      <c r="F2397" s="1" t="s">
        <v>28</v>
      </c>
      <c r="G2397" s="1" t="s">
        <v>29</v>
      </c>
      <c r="H2397" s="1" t="s">
        <v>35</v>
      </c>
      <c r="I2397" s="1" t="s">
        <v>32</v>
      </c>
      <c r="J2397" s="2">
        <v>44378.478379745371</v>
      </c>
      <c r="K2397" s="3">
        <v>44378.478379745371</v>
      </c>
      <c r="L2397" s="4">
        <v>44378.478379745371</v>
      </c>
      <c r="M2397" s="5">
        <f t="shared" si="38"/>
        <v>2.9999999925494194</v>
      </c>
      <c r="N2397">
        <v>91.127652999999995</v>
      </c>
      <c r="O2397">
        <v>18.940175</v>
      </c>
      <c r="P2397">
        <v>1001.781696</v>
      </c>
      <c r="Q2397">
        <v>4.8813319999999996</v>
      </c>
      <c r="R2397">
        <v>18.922177000000001</v>
      </c>
      <c r="S2397">
        <v>556.155034</v>
      </c>
      <c r="T2397">
        <v>83.212428000000003</v>
      </c>
      <c r="U2397">
        <v>20.106023</v>
      </c>
      <c r="V2397">
        <v>998.99335399999995</v>
      </c>
      <c r="W2397">
        <v>0.61638300000000001</v>
      </c>
      <c r="X2397">
        <v>11.888078999999999</v>
      </c>
    </row>
    <row r="2398" spans="1:24" hidden="1" x14ac:dyDescent="0.35">
      <c r="A2398" s="1">
        <v>2397</v>
      </c>
      <c r="B2398" s="1" t="s">
        <v>24</v>
      </c>
      <c r="C2398" s="1" t="s">
        <v>25</v>
      </c>
      <c r="D2398" s="1" t="s">
        <v>26</v>
      </c>
      <c r="E2398" s="1" t="s">
        <v>27</v>
      </c>
      <c r="F2398" s="1" t="s">
        <v>28</v>
      </c>
      <c r="G2398" s="1" t="s">
        <v>29</v>
      </c>
      <c r="H2398" s="1" t="s">
        <v>35</v>
      </c>
      <c r="I2398" s="1" t="s">
        <v>32</v>
      </c>
      <c r="J2398" s="2">
        <v>44378.478391319448</v>
      </c>
      <c r="K2398" s="3">
        <v>44378.478391319448</v>
      </c>
      <c r="L2398" s="4">
        <v>44378.478391319448</v>
      </c>
      <c r="M2398" s="5">
        <f t="shared" si="38"/>
        <v>3.0166666656732559</v>
      </c>
      <c r="N2398">
        <v>91.213075000000003</v>
      </c>
      <c r="O2398">
        <v>18.894524000000001</v>
      </c>
      <c r="P2398">
        <v>1001.449732</v>
      </c>
      <c r="Q2398">
        <v>4.738988</v>
      </c>
      <c r="R2398">
        <v>18.874991000000001</v>
      </c>
      <c r="S2398">
        <v>554.55763999999999</v>
      </c>
      <c r="T2398">
        <v>83.185697000000005</v>
      </c>
      <c r="U2398">
        <v>20.052271000000001</v>
      </c>
      <c r="V2398">
        <v>998.33667800000001</v>
      </c>
      <c r="W2398">
        <v>0.86475999999999997</v>
      </c>
      <c r="X2398">
        <v>11.890129</v>
      </c>
    </row>
    <row r="2399" spans="1:24" hidden="1" x14ac:dyDescent="0.35">
      <c r="A2399" s="1">
        <v>2398</v>
      </c>
      <c r="B2399" s="1" t="s">
        <v>24</v>
      </c>
      <c r="C2399" s="1" t="s">
        <v>25</v>
      </c>
      <c r="D2399" s="1" t="s">
        <v>26</v>
      </c>
      <c r="E2399" s="1" t="s">
        <v>27</v>
      </c>
      <c r="F2399" s="1" t="s">
        <v>28</v>
      </c>
      <c r="G2399" s="1" t="s">
        <v>29</v>
      </c>
      <c r="H2399" s="1" t="s">
        <v>35</v>
      </c>
      <c r="I2399" s="1" t="s">
        <v>32</v>
      </c>
      <c r="J2399" s="2">
        <v>44378.478402893517</v>
      </c>
      <c r="K2399" s="3">
        <v>44378.478402893517</v>
      </c>
      <c r="L2399" s="4">
        <v>44378.478402893517</v>
      </c>
      <c r="M2399" s="5">
        <f t="shared" si="38"/>
        <v>3.0333333238959312</v>
      </c>
      <c r="N2399">
        <v>91.311639</v>
      </c>
      <c r="O2399">
        <v>18.984147</v>
      </c>
      <c r="P2399">
        <v>1002.788077</v>
      </c>
      <c r="Q2399">
        <v>4.9501020000000002</v>
      </c>
      <c r="R2399">
        <v>18.911441</v>
      </c>
      <c r="S2399">
        <v>556.08669399999997</v>
      </c>
      <c r="T2399">
        <v>83.342191</v>
      </c>
      <c r="U2399">
        <v>20.026437000000001</v>
      </c>
      <c r="V2399">
        <v>998.64293799999996</v>
      </c>
      <c r="W2399">
        <v>7.183414</v>
      </c>
      <c r="X2399">
        <v>11.877487</v>
      </c>
    </row>
    <row r="2400" spans="1:24" hidden="1" x14ac:dyDescent="0.35">
      <c r="A2400" s="1">
        <v>2399</v>
      </c>
      <c r="B2400" s="1" t="s">
        <v>24</v>
      </c>
      <c r="C2400" s="1" t="s">
        <v>25</v>
      </c>
      <c r="D2400" s="1" t="s">
        <v>26</v>
      </c>
      <c r="E2400" s="1" t="s">
        <v>27</v>
      </c>
      <c r="F2400" s="1" t="s">
        <v>28</v>
      </c>
      <c r="G2400" s="1" t="s">
        <v>29</v>
      </c>
      <c r="H2400" s="1" t="s">
        <v>35</v>
      </c>
      <c r="I2400" s="1" t="s">
        <v>32</v>
      </c>
      <c r="J2400" s="2">
        <v>44378.478414467594</v>
      </c>
      <c r="K2400" s="3">
        <v>44378.478414467594</v>
      </c>
      <c r="L2400" s="4">
        <v>44378.478414467594</v>
      </c>
      <c r="M2400" s="5">
        <f t="shared" si="38"/>
        <v>3.0499999970197678</v>
      </c>
      <c r="N2400">
        <v>90.950237000000001</v>
      </c>
      <c r="O2400">
        <v>18.96631</v>
      </c>
      <c r="P2400">
        <v>1000.988924</v>
      </c>
      <c r="Q2400">
        <v>4.7065060000000001</v>
      </c>
      <c r="R2400">
        <v>18.898339</v>
      </c>
      <c r="S2400">
        <v>556.30616699999996</v>
      </c>
      <c r="T2400">
        <v>83.298140000000004</v>
      </c>
      <c r="U2400">
        <v>20.046365999999999</v>
      </c>
      <c r="V2400">
        <v>998.95361400000002</v>
      </c>
      <c r="W2400">
        <v>2.5722160000000001</v>
      </c>
      <c r="X2400">
        <v>11.882809</v>
      </c>
    </row>
    <row r="2401" spans="1:24" hidden="1" x14ac:dyDescent="0.35">
      <c r="A2401" s="1">
        <v>2400</v>
      </c>
      <c r="B2401" s="1" t="s">
        <v>24</v>
      </c>
      <c r="C2401" s="1" t="s">
        <v>25</v>
      </c>
      <c r="D2401" s="1" t="s">
        <v>26</v>
      </c>
      <c r="E2401" s="1" t="s">
        <v>27</v>
      </c>
      <c r="F2401" s="1" t="s">
        <v>28</v>
      </c>
      <c r="G2401" s="1" t="s">
        <v>29</v>
      </c>
      <c r="H2401" s="1" t="s">
        <v>35</v>
      </c>
      <c r="I2401" s="1" t="s">
        <v>32</v>
      </c>
      <c r="J2401" s="2">
        <v>44378.478426041664</v>
      </c>
      <c r="K2401" s="3">
        <v>44378.478426041664</v>
      </c>
      <c r="L2401" s="4">
        <v>44378.478426041664</v>
      </c>
      <c r="M2401" s="5">
        <f t="shared" si="38"/>
        <v>3.0666666552424431</v>
      </c>
      <c r="N2401">
        <v>91.219645999999997</v>
      </c>
      <c r="O2401">
        <v>18.919685999999999</v>
      </c>
      <c r="P2401">
        <v>1001.864963</v>
      </c>
      <c r="Q2401">
        <v>5.0922219999999996</v>
      </c>
      <c r="R2401">
        <v>19.047408999999998</v>
      </c>
      <c r="S2401">
        <v>558.081639</v>
      </c>
      <c r="T2401">
        <v>83.196473999999995</v>
      </c>
      <c r="U2401">
        <v>20.169733999999998</v>
      </c>
      <c r="V2401">
        <v>998.688987</v>
      </c>
      <c r="W2401">
        <v>2.6149230000000001</v>
      </c>
      <c r="X2401">
        <v>11.867578</v>
      </c>
    </row>
    <row r="2402" spans="1:24" hidden="1" x14ac:dyDescent="0.35">
      <c r="A2402" s="1">
        <v>2401</v>
      </c>
      <c r="B2402" s="1" t="s">
        <v>24</v>
      </c>
      <c r="C2402" s="1" t="s">
        <v>25</v>
      </c>
      <c r="D2402" s="1" t="s">
        <v>26</v>
      </c>
      <c r="E2402" s="1" t="s">
        <v>27</v>
      </c>
      <c r="F2402" s="1" t="s">
        <v>28</v>
      </c>
      <c r="G2402" s="1" t="s">
        <v>29</v>
      </c>
      <c r="H2402" s="1" t="s">
        <v>35</v>
      </c>
      <c r="I2402" s="1" t="s">
        <v>32</v>
      </c>
      <c r="J2402" s="2">
        <v>44378.47843761574</v>
      </c>
      <c r="K2402" s="3">
        <v>44378.47843761574</v>
      </c>
      <c r="L2402" s="4">
        <v>44378.47843761574</v>
      </c>
      <c r="M2402" s="5">
        <f t="shared" si="38"/>
        <v>3.0833333358168602</v>
      </c>
      <c r="N2402">
        <v>91.252500999999995</v>
      </c>
      <c r="O2402">
        <v>18.908469</v>
      </c>
      <c r="P2402">
        <v>1002.279407</v>
      </c>
      <c r="Q2402">
        <v>4.8648400000000001</v>
      </c>
      <c r="R2402">
        <v>18.894093000000002</v>
      </c>
      <c r="S2402">
        <v>556.35807799999998</v>
      </c>
      <c r="T2402">
        <v>83.038376999999997</v>
      </c>
      <c r="U2402">
        <v>20.128437999999999</v>
      </c>
      <c r="V2402">
        <v>998.05628300000001</v>
      </c>
      <c r="W2402">
        <v>6.1435389999999996</v>
      </c>
      <c r="X2402">
        <v>11.874924</v>
      </c>
    </row>
    <row r="2403" spans="1:24" hidden="1" x14ac:dyDescent="0.35">
      <c r="A2403" s="1">
        <v>2402</v>
      </c>
      <c r="B2403" s="1" t="s">
        <v>24</v>
      </c>
      <c r="C2403" s="1" t="s">
        <v>25</v>
      </c>
      <c r="D2403" s="1" t="s">
        <v>26</v>
      </c>
      <c r="E2403" s="1" t="s">
        <v>27</v>
      </c>
      <c r="F2403" s="1" t="s">
        <v>28</v>
      </c>
      <c r="G2403" s="1" t="s">
        <v>29</v>
      </c>
      <c r="H2403" s="1" t="s">
        <v>35</v>
      </c>
      <c r="I2403" s="1" t="s">
        <v>32</v>
      </c>
      <c r="J2403" s="2">
        <v>44378.478449189817</v>
      </c>
      <c r="K2403" s="3">
        <v>44378.478449189817</v>
      </c>
      <c r="L2403" s="4">
        <v>44378.478449189817</v>
      </c>
      <c r="M2403" s="5">
        <f t="shared" si="38"/>
        <v>3.1000000089406967</v>
      </c>
      <c r="N2403">
        <v>91.107939999999999</v>
      </c>
      <c r="O2403">
        <v>18.905068</v>
      </c>
      <c r="P2403">
        <v>1000.8113509999999</v>
      </c>
      <c r="Q2403">
        <v>4.7310270000000001</v>
      </c>
      <c r="R2403">
        <v>18.913972000000001</v>
      </c>
      <c r="S2403">
        <v>557.50273700000002</v>
      </c>
      <c r="T2403">
        <v>83.214135999999996</v>
      </c>
      <c r="U2403">
        <v>20.172951000000001</v>
      </c>
      <c r="V2403">
        <v>998.59310300000004</v>
      </c>
      <c r="W2403">
        <v>5.4049610000000001</v>
      </c>
      <c r="X2403">
        <v>11.862373</v>
      </c>
    </row>
    <row r="2404" spans="1:24" hidden="1" x14ac:dyDescent="0.35">
      <c r="A2404" s="1">
        <v>2403</v>
      </c>
      <c r="B2404" s="1" t="s">
        <v>24</v>
      </c>
      <c r="C2404" s="1" t="s">
        <v>25</v>
      </c>
      <c r="D2404" s="1" t="s">
        <v>26</v>
      </c>
      <c r="E2404" s="1" t="s">
        <v>27</v>
      </c>
      <c r="F2404" s="1" t="s">
        <v>28</v>
      </c>
      <c r="G2404" s="1" t="s">
        <v>29</v>
      </c>
      <c r="H2404" s="1" t="s">
        <v>35</v>
      </c>
      <c r="I2404" s="1" t="s">
        <v>32</v>
      </c>
      <c r="J2404" s="2">
        <v>44378.478460763887</v>
      </c>
      <c r="K2404" s="3">
        <v>44378.478460763887</v>
      </c>
      <c r="L2404" s="4">
        <v>44378.478460763887</v>
      </c>
      <c r="M2404" s="5">
        <f t="shared" si="38"/>
        <v>3.116666667163372</v>
      </c>
      <c r="N2404">
        <v>91.167079000000001</v>
      </c>
      <c r="O2404">
        <v>18.912991999999999</v>
      </c>
      <c r="P2404">
        <v>1000.720671</v>
      </c>
      <c r="Q2404">
        <v>4.3314409999999999</v>
      </c>
      <c r="R2404">
        <v>18.906870000000001</v>
      </c>
      <c r="S2404">
        <v>555.57481600000006</v>
      </c>
      <c r="T2404">
        <v>83.416916999999998</v>
      </c>
      <c r="U2404">
        <v>19.995830999999999</v>
      </c>
      <c r="V2404">
        <v>999.12188400000002</v>
      </c>
      <c r="W2404">
        <v>1.764991</v>
      </c>
      <c r="X2404">
        <v>11.889748000000001</v>
      </c>
    </row>
    <row r="2405" spans="1:24" hidden="1" x14ac:dyDescent="0.35">
      <c r="A2405" s="1">
        <v>2404</v>
      </c>
      <c r="B2405" s="1" t="s">
        <v>24</v>
      </c>
      <c r="C2405" s="1" t="s">
        <v>25</v>
      </c>
      <c r="D2405" s="1" t="s">
        <v>26</v>
      </c>
      <c r="E2405" s="1" t="s">
        <v>27</v>
      </c>
      <c r="F2405" s="1" t="s">
        <v>28</v>
      </c>
      <c r="G2405" s="1" t="s">
        <v>29</v>
      </c>
      <c r="H2405" s="1" t="s">
        <v>35</v>
      </c>
      <c r="I2405" s="1" t="s">
        <v>32</v>
      </c>
      <c r="J2405" s="2">
        <v>44378.478472337963</v>
      </c>
      <c r="K2405" s="3">
        <v>44378.478472337963</v>
      </c>
      <c r="L2405" s="4">
        <v>44378.478472337963</v>
      </c>
      <c r="M2405" s="5">
        <f t="shared" si="38"/>
        <v>3.1333333253860474</v>
      </c>
      <c r="N2405">
        <v>91.252500999999995</v>
      </c>
      <c r="O2405">
        <v>19.039593</v>
      </c>
      <c r="P2405">
        <v>1001.324674</v>
      </c>
      <c r="Q2405">
        <v>4.9236570000000004</v>
      </c>
      <c r="R2405">
        <v>18.967485</v>
      </c>
      <c r="S2405">
        <v>557.171558</v>
      </c>
      <c r="T2405">
        <v>83.066316</v>
      </c>
      <c r="U2405">
        <v>20.056736999999998</v>
      </c>
      <c r="V2405">
        <v>999.08072200000004</v>
      </c>
      <c r="W2405">
        <v>7.306292</v>
      </c>
      <c r="X2405">
        <v>11.881574000000001</v>
      </c>
    </row>
    <row r="2406" spans="1:24" hidden="1" x14ac:dyDescent="0.35">
      <c r="A2406" s="1">
        <v>2405</v>
      </c>
      <c r="B2406" s="1" t="s">
        <v>24</v>
      </c>
      <c r="C2406" s="1" t="s">
        <v>25</v>
      </c>
      <c r="D2406" s="1" t="s">
        <v>26</v>
      </c>
      <c r="E2406" s="1" t="s">
        <v>27</v>
      </c>
      <c r="F2406" s="1" t="s">
        <v>28</v>
      </c>
      <c r="G2406" s="1" t="s">
        <v>29</v>
      </c>
      <c r="H2406" s="1" t="s">
        <v>35</v>
      </c>
      <c r="I2406" s="1" t="s">
        <v>32</v>
      </c>
      <c r="J2406" s="2">
        <v>44378.47848391204</v>
      </c>
      <c r="K2406" s="3">
        <v>44378.47848391204</v>
      </c>
      <c r="L2406" s="4">
        <v>44378.47848391204</v>
      </c>
      <c r="M2406" s="5">
        <f t="shared" si="38"/>
        <v>3.1499999985098839</v>
      </c>
      <c r="N2406">
        <v>90.969949999999997</v>
      </c>
      <c r="O2406">
        <v>18.95027</v>
      </c>
      <c r="P2406">
        <v>1000.355116</v>
      </c>
      <c r="Q2406">
        <v>4.8748800000000001</v>
      </c>
      <c r="R2406">
        <v>18.841681999999999</v>
      </c>
      <c r="S2406">
        <v>556.36136199999999</v>
      </c>
      <c r="T2406">
        <v>83.140199999999993</v>
      </c>
      <c r="U2406">
        <v>20.051964000000002</v>
      </c>
      <c r="V2406">
        <v>998.52907700000003</v>
      </c>
      <c r="W2406">
        <v>0.247749</v>
      </c>
      <c r="X2406">
        <v>11.886134</v>
      </c>
    </row>
    <row r="2407" spans="1:24" hidden="1" x14ac:dyDescent="0.35">
      <c r="A2407" s="1">
        <v>2406</v>
      </c>
      <c r="B2407" s="1" t="s">
        <v>24</v>
      </c>
      <c r="C2407" s="1" t="s">
        <v>25</v>
      </c>
      <c r="D2407" s="1" t="s">
        <v>26</v>
      </c>
      <c r="E2407" s="1" t="s">
        <v>27</v>
      </c>
      <c r="F2407" s="1" t="s">
        <v>28</v>
      </c>
      <c r="G2407" s="1" t="s">
        <v>29</v>
      </c>
      <c r="H2407" s="1" t="s">
        <v>35</v>
      </c>
      <c r="I2407" s="1" t="s">
        <v>32</v>
      </c>
      <c r="J2407" s="2">
        <v>44378.47849548611</v>
      </c>
      <c r="K2407" s="3">
        <v>44378.47849548611</v>
      </c>
      <c r="L2407" s="4">
        <v>44378.47849548611</v>
      </c>
      <c r="M2407" s="5">
        <f t="shared" si="38"/>
        <v>3.1666666641831398</v>
      </c>
      <c r="N2407">
        <v>91.206503999999995</v>
      </c>
      <c r="O2407">
        <v>18.920134999999998</v>
      </c>
      <c r="P2407">
        <v>1000.596638</v>
      </c>
      <c r="Q2407">
        <v>4.9184999999999999</v>
      </c>
      <c r="R2407">
        <v>18.930952999999999</v>
      </c>
      <c r="S2407">
        <v>557.391032</v>
      </c>
      <c r="T2407">
        <v>83.314856000000006</v>
      </c>
      <c r="U2407">
        <v>20.139434000000001</v>
      </c>
      <c r="V2407">
        <v>999.24678400000005</v>
      </c>
      <c r="W2407">
        <v>5.191427</v>
      </c>
      <c r="X2407">
        <v>11.868892000000001</v>
      </c>
    </row>
    <row r="2408" spans="1:24" hidden="1" x14ac:dyDescent="0.35">
      <c r="A2408" s="1">
        <v>2407</v>
      </c>
      <c r="B2408" s="1" t="s">
        <v>24</v>
      </c>
      <c r="C2408" s="1" t="s">
        <v>25</v>
      </c>
      <c r="D2408" s="1" t="s">
        <v>26</v>
      </c>
      <c r="E2408" s="1" t="s">
        <v>27</v>
      </c>
      <c r="F2408" s="1" t="s">
        <v>28</v>
      </c>
      <c r="G2408" s="1" t="s">
        <v>29</v>
      </c>
      <c r="H2408" s="1" t="s">
        <v>35</v>
      </c>
      <c r="I2408" s="1" t="s">
        <v>32</v>
      </c>
      <c r="J2408" s="2">
        <v>44378.478507060187</v>
      </c>
      <c r="K2408" s="3">
        <v>44378.478507060187</v>
      </c>
      <c r="L2408" s="4">
        <v>44378.478507060187</v>
      </c>
      <c r="M2408" s="5">
        <f t="shared" si="38"/>
        <v>3.1833333373069763</v>
      </c>
      <c r="N2408">
        <v>91.239358999999993</v>
      </c>
      <c r="O2408">
        <v>18.882034000000001</v>
      </c>
      <c r="P2408">
        <v>1002.254332</v>
      </c>
      <c r="Q2408">
        <v>4.6218110000000001</v>
      </c>
      <c r="R2408">
        <v>18.901482000000001</v>
      </c>
      <c r="S2408">
        <v>555.98681899999997</v>
      </c>
      <c r="T2408">
        <v>83.304867999999999</v>
      </c>
      <c r="U2408">
        <v>20.040344000000001</v>
      </c>
      <c r="V2408">
        <v>998.55967099999998</v>
      </c>
      <c r="W2408">
        <v>0.51289300000000004</v>
      </c>
      <c r="X2408">
        <v>11.902929</v>
      </c>
    </row>
    <row r="2409" spans="1:24" hidden="1" x14ac:dyDescent="0.35">
      <c r="A2409" s="1">
        <v>2408</v>
      </c>
      <c r="B2409" s="1" t="s">
        <v>24</v>
      </c>
      <c r="C2409" s="1" t="s">
        <v>25</v>
      </c>
      <c r="D2409" s="1" t="s">
        <v>26</v>
      </c>
      <c r="E2409" s="1" t="s">
        <v>27</v>
      </c>
      <c r="F2409" s="1" t="s">
        <v>28</v>
      </c>
      <c r="G2409" s="1" t="s">
        <v>29</v>
      </c>
      <c r="H2409" s="1" t="s">
        <v>35</v>
      </c>
      <c r="I2409" s="1" t="s">
        <v>32</v>
      </c>
      <c r="J2409" s="2">
        <v>44378.478518634256</v>
      </c>
      <c r="K2409" s="3">
        <v>44378.478518634256</v>
      </c>
      <c r="L2409" s="4">
        <v>44378.478518634256</v>
      </c>
      <c r="M2409" s="5">
        <f t="shared" si="38"/>
        <v>3.1999999955296516</v>
      </c>
      <c r="N2409">
        <v>91.318209999999993</v>
      </c>
      <c r="O2409">
        <v>18.966759</v>
      </c>
      <c r="P2409">
        <v>1001.782642</v>
      </c>
      <c r="Q2409">
        <v>4.9097590000000002</v>
      </c>
      <c r="R2409">
        <v>18.925891</v>
      </c>
      <c r="S2409">
        <v>555.50582299999996</v>
      </c>
      <c r="T2409">
        <v>83.181729000000004</v>
      </c>
      <c r="U2409">
        <v>20.125738999999999</v>
      </c>
      <c r="V2409">
        <v>998.997298</v>
      </c>
      <c r="W2409">
        <v>6.8561769999999997</v>
      </c>
      <c r="X2409">
        <v>11.897107</v>
      </c>
    </row>
    <row r="2410" spans="1:24" hidden="1" x14ac:dyDescent="0.35">
      <c r="A2410" s="1">
        <v>2409</v>
      </c>
      <c r="B2410" s="1" t="s">
        <v>24</v>
      </c>
      <c r="C2410" s="1" t="s">
        <v>25</v>
      </c>
      <c r="D2410" s="1" t="s">
        <v>26</v>
      </c>
      <c r="E2410" s="1" t="s">
        <v>27</v>
      </c>
      <c r="F2410" s="1" t="s">
        <v>28</v>
      </c>
      <c r="G2410" s="1" t="s">
        <v>29</v>
      </c>
      <c r="H2410" s="1" t="s">
        <v>35</v>
      </c>
      <c r="I2410" s="1" t="s">
        <v>32</v>
      </c>
      <c r="J2410" s="2">
        <v>44378.478530208333</v>
      </c>
      <c r="K2410" s="3">
        <v>44378.478530208333</v>
      </c>
      <c r="L2410" s="4">
        <v>44378.478530208333</v>
      </c>
      <c r="M2410" s="5">
        <f t="shared" si="38"/>
        <v>3.216666653752327</v>
      </c>
      <c r="N2410">
        <v>91.337923000000004</v>
      </c>
      <c r="O2410">
        <v>18.865694999999999</v>
      </c>
      <c r="P2410">
        <v>1000.947133</v>
      </c>
      <c r="Q2410">
        <v>4.4973479999999997</v>
      </c>
      <c r="R2410">
        <v>18.860949000000002</v>
      </c>
      <c r="S2410">
        <v>554.72650799999997</v>
      </c>
      <c r="T2410">
        <v>83.054277999999996</v>
      </c>
      <c r="U2410">
        <v>20.036194999999999</v>
      </c>
      <c r="V2410">
        <v>998.445967</v>
      </c>
      <c r="W2410">
        <v>7.0191400000000002</v>
      </c>
      <c r="X2410">
        <v>11.923154</v>
      </c>
    </row>
    <row r="2411" spans="1:24" hidden="1" x14ac:dyDescent="0.35">
      <c r="A2411" s="1">
        <v>2410</v>
      </c>
      <c r="B2411" s="1" t="s">
        <v>24</v>
      </c>
      <c r="C2411" s="1" t="s">
        <v>25</v>
      </c>
      <c r="D2411" s="1" t="s">
        <v>26</v>
      </c>
      <c r="E2411" s="1" t="s">
        <v>27</v>
      </c>
      <c r="F2411" s="1" t="s">
        <v>28</v>
      </c>
      <c r="G2411" s="1" t="s">
        <v>29</v>
      </c>
      <c r="H2411" s="1" t="s">
        <v>35</v>
      </c>
      <c r="I2411" s="1" t="s">
        <v>32</v>
      </c>
      <c r="J2411" s="2">
        <v>44378.47854178241</v>
      </c>
      <c r="K2411" s="3">
        <v>44378.47854178241</v>
      </c>
      <c r="L2411" s="4">
        <v>44378.47854178241</v>
      </c>
      <c r="M2411" s="5">
        <f t="shared" ref="M2411:M2474" si="39">(L2411*24*60)-(L2410*24*60)+M2410</f>
        <v>3.2333333268761635</v>
      </c>
      <c r="N2411">
        <v>91.068513999999993</v>
      </c>
      <c r="O2411">
        <v>18.944624000000001</v>
      </c>
      <c r="P2411">
        <v>1002.118155</v>
      </c>
      <c r="Q2411">
        <v>4.9999989999999999</v>
      </c>
      <c r="R2411">
        <v>18.943117000000001</v>
      </c>
      <c r="S2411">
        <v>555.87708199999997</v>
      </c>
      <c r="T2411">
        <v>83.343400000000003</v>
      </c>
      <c r="U2411">
        <v>20.051857999999999</v>
      </c>
      <c r="V2411">
        <v>998.76783899999998</v>
      </c>
      <c r="W2411">
        <v>7.0683999999999996</v>
      </c>
      <c r="X2411">
        <v>11.911536999999999</v>
      </c>
    </row>
    <row r="2412" spans="1:24" hidden="1" x14ac:dyDescent="0.35">
      <c r="A2412" s="1">
        <v>2411</v>
      </c>
      <c r="B2412" s="1" t="s">
        <v>24</v>
      </c>
      <c r="C2412" s="1" t="s">
        <v>25</v>
      </c>
      <c r="D2412" s="1" t="s">
        <v>26</v>
      </c>
      <c r="E2412" s="1" t="s">
        <v>27</v>
      </c>
      <c r="F2412" s="1" t="s">
        <v>28</v>
      </c>
      <c r="G2412" s="1" t="s">
        <v>29</v>
      </c>
      <c r="H2412" s="1" t="s">
        <v>35</v>
      </c>
      <c r="I2412" s="1" t="s">
        <v>32</v>
      </c>
      <c r="J2412" s="2">
        <v>44378.478553356479</v>
      </c>
      <c r="K2412" s="3">
        <v>44378.478553356479</v>
      </c>
      <c r="L2412" s="4">
        <v>44378.478553356479</v>
      </c>
      <c r="M2412" s="5">
        <f t="shared" si="39"/>
        <v>3.2499999925494194</v>
      </c>
      <c r="N2412">
        <v>91.364206999999993</v>
      </c>
      <c r="O2412">
        <v>18.902896999999999</v>
      </c>
      <c r="P2412">
        <v>1001.764585</v>
      </c>
      <c r="Q2412">
        <v>4.7412580000000002</v>
      </c>
      <c r="R2412">
        <v>18.910257999999999</v>
      </c>
      <c r="S2412">
        <v>556.47898199999997</v>
      </c>
      <c r="T2412">
        <v>83.431819000000004</v>
      </c>
      <c r="U2412">
        <v>20.057880000000001</v>
      </c>
      <c r="V2412">
        <v>998.51567299999999</v>
      </c>
      <c r="W2412">
        <v>0.49350500000000003</v>
      </c>
      <c r="X2412">
        <v>11.921932</v>
      </c>
    </row>
    <row r="2413" spans="1:24" hidden="1" x14ac:dyDescent="0.35">
      <c r="A2413" s="1">
        <v>2412</v>
      </c>
      <c r="B2413" s="1" t="s">
        <v>24</v>
      </c>
      <c r="C2413" s="1" t="s">
        <v>25</v>
      </c>
      <c r="D2413" s="1" t="s">
        <v>26</v>
      </c>
      <c r="E2413" s="1" t="s">
        <v>27</v>
      </c>
      <c r="F2413" s="1" t="s">
        <v>28</v>
      </c>
      <c r="G2413" s="1" t="s">
        <v>29</v>
      </c>
      <c r="H2413" s="1" t="s">
        <v>35</v>
      </c>
      <c r="I2413" s="1" t="s">
        <v>32</v>
      </c>
      <c r="J2413" s="2">
        <v>44378.478564930556</v>
      </c>
      <c r="K2413" s="3">
        <v>44378.478564930556</v>
      </c>
      <c r="L2413" s="4">
        <v>44378.478564930556</v>
      </c>
      <c r="M2413" s="5">
        <f t="shared" si="39"/>
        <v>3.2666666656732559</v>
      </c>
      <c r="N2413">
        <v>91.416774000000004</v>
      </c>
      <c r="O2413">
        <v>18.925407</v>
      </c>
      <c r="P2413">
        <v>1001.592137</v>
      </c>
      <c r="Q2413">
        <v>4.8372510000000002</v>
      </c>
      <c r="R2413">
        <v>18.964669000000001</v>
      </c>
      <c r="S2413">
        <v>557.09336599999995</v>
      </c>
      <c r="T2413">
        <v>83.345896999999994</v>
      </c>
      <c r="U2413">
        <v>20.168071999999999</v>
      </c>
      <c r="V2413">
        <v>998.67558299999996</v>
      </c>
      <c r="W2413">
        <v>3.2073040000000002</v>
      </c>
      <c r="X2413">
        <v>11.902824000000001</v>
      </c>
    </row>
    <row r="2414" spans="1:24" hidden="1" x14ac:dyDescent="0.35">
      <c r="A2414" s="1">
        <v>2413</v>
      </c>
      <c r="B2414" s="1" t="s">
        <v>24</v>
      </c>
      <c r="C2414" s="1" t="s">
        <v>25</v>
      </c>
      <c r="D2414" s="1" t="s">
        <v>26</v>
      </c>
      <c r="E2414" s="1" t="s">
        <v>27</v>
      </c>
      <c r="F2414" s="1" t="s">
        <v>28</v>
      </c>
      <c r="G2414" s="1" t="s">
        <v>29</v>
      </c>
      <c r="H2414" s="1" t="s">
        <v>35</v>
      </c>
      <c r="I2414" s="1" t="s">
        <v>32</v>
      </c>
      <c r="J2414" s="2">
        <v>44378.478576504633</v>
      </c>
      <c r="K2414" s="3">
        <v>44378.478576504633</v>
      </c>
      <c r="L2414" s="4">
        <v>44378.478576504633</v>
      </c>
      <c r="M2414" s="5">
        <f t="shared" si="39"/>
        <v>3.2833333387970924</v>
      </c>
      <c r="N2414">
        <v>91.153936999999999</v>
      </c>
      <c r="O2414">
        <v>18.881734999999999</v>
      </c>
      <c r="P2414">
        <v>1001.2999139999999</v>
      </c>
      <c r="Q2414">
        <v>4.5240530000000003</v>
      </c>
      <c r="R2414">
        <v>18.850458</v>
      </c>
      <c r="S2414">
        <v>556.93763300000001</v>
      </c>
      <c r="T2414">
        <v>83.184040999999993</v>
      </c>
      <c r="U2414">
        <v>20.046778</v>
      </c>
      <c r="V2414">
        <v>998.46126400000003</v>
      </c>
      <c r="W2414">
        <v>5.3156160000000003</v>
      </c>
      <c r="X2414">
        <v>11.908199</v>
      </c>
    </row>
    <row r="2415" spans="1:24" hidden="1" x14ac:dyDescent="0.35">
      <c r="A2415" s="1">
        <v>2414</v>
      </c>
      <c r="B2415" s="1" t="s">
        <v>24</v>
      </c>
      <c r="C2415" s="1" t="s">
        <v>25</v>
      </c>
      <c r="D2415" s="1" t="s">
        <v>26</v>
      </c>
      <c r="E2415" s="1" t="s">
        <v>27</v>
      </c>
      <c r="F2415" s="1" t="s">
        <v>28</v>
      </c>
      <c r="G2415" s="1" t="s">
        <v>29</v>
      </c>
      <c r="H2415" s="1" t="s">
        <v>35</v>
      </c>
      <c r="I2415" s="1" t="s">
        <v>32</v>
      </c>
      <c r="J2415" s="2">
        <v>44378.478588078702</v>
      </c>
      <c r="K2415" s="3">
        <v>44378.478588078702</v>
      </c>
      <c r="L2415" s="4">
        <v>44378.478588078702</v>
      </c>
      <c r="M2415" s="5">
        <f t="shared" si="39"/>
        <v>3.2999999970197678</v>
      </c>
      <c r="N2415">
        <v>91.489054999999993</v>
      </c>
      <c r="O2415">
        <v>19.072198</v>
      </c>
      <c r="P2415">
        <v>1000.695991</v>
      </c>
      <c r="Q2415">
        <v>5.0877540000000003</v>
      </c>
      <c r="R2415">
        <v>18.922461999999999</v>
      </c>
      <c r="S2415">
        <v>556.27330700000005</v>
      </c>
      <c r="T2415">
        <v>83.319323999999995</v>
      </c>
      <c r="U2415">
        <v>20.071681000000002</v>
      </c>
      <c r="V2415">
        <v>999.275485</v>
      </c>
      <c r="W2415">
        <v>11.946051000000001</v>
      </c>
      <c r="X2415">
        <v>11.868918000000001</v>
      </c>
    </row>
    <row r="2416" spans="1:24" hidden="1" x14ac:dyDescent="0.35">
      <c r="A2416" s="1">
        <v>2415</v>
      </c>
      <c r="B2416" s="1" t="s">
        <v>24</v>
      </c>
      <c r="C2416" s="1" t="s">
        <v>25</v>
      </c>
      <c r="D2416" s="1" t="s">
        <v>26</v>
      </c>
      <c r="E2416" s="1" t="s">
        <v>27</v>
      </c>
      <c r="F2416" s="1" t="s">
        <v>28</v>
      </c>
      <c r="G2416" s="1" t="s">
        <v>29</v>
      </c>
      <c r="H2416" s="1" t="s">
        <v>35</v>
      </c>
      <c r="I2416" s="1" t="s">
        <v>32</v>
      </c>
      <c r="J2416" s="2">
        <v>44378.478599652779</v>
      </c>
      <c r="K2416" s="3">
        <v>44378.478599652779</v>
      </c>
      <c r="L2416" s="4">
        <v>44378.478599652779</v>
      </c>
      <c r="M2416" s="5">
        <f t="shared" si="39"/>
        <v>3.3166666701436043</v>
      </c>
      <c r="N2416">
        <v>91.219645999999997</v>
      </c>
      <c r="O2416">
        <v>18.934453999999999</v>
      </c>
      <c r="P2416">
        <v>1001.323333</v>
      </c>
      <c r="Q2416">
        <v>4.7389960000000002</v>
      </c>
      <c r="R2416">
        <v>18.885603</v>
      </c>
      <c r="S2416">
        <v>556.45795299999997</v>
      </c>
      <c r="T2416">
        <v>83.402828</v>
      </c>
      <c r="U2416">
        <v>20.052070000000001</v>
      </c>
      <c r="V2416">
        <v>998.50684200000001</v>
      </c>
      <c r="W2416">
        <v>3.2214489999999998</v>
      </c>
      <c r="X2416">
        <v>11.92117</v>
      </c>
    </row>
    <row r="2417" spans="1:24" hidden="1" x14ac:dyDescent="0.35">
      <c r="A2417" s="1">
        <v>2416</v>
      </c>
      <c r="B2417" s="1" t="s">
        <v>24</v>
      </c>
      <c r="C2417" s="1" t="s">
        <v>25</v>
      </c>
      <c r="D2417" s="1" t="s">
        <v>26</v>
      </c>
      <c r="E2417" s="1" t="s">
        <v>27</v>
      </c>
      <c r="F2417" s="1" t="s">
        <v>28</v>
      </c>
      <c r="G2417" s="1" t="s">
        <v>29</v>
      </c>
      <c r="H2417" s="1" t="s">
        <v>35</v>
      </c>
      <c r="I2417" s="1" t="s">
        <v>32</v>
      </c>
      <c r="J2417" s="2">
        <v>44378.478611226848</v>
      </c>
      <c r="K2417" s="3">
        <v>44378.478611226848</v>
      </c>
      <c r="L2417" s="4">
        <v>44378.478611226848</v>
      </c>
      <c r="M2417" s="5">
        <f t="shared" si="39"/>
        <v>3.3333333358168602</v>
      </c>
      <c r="N2417">
        <v>91.265642999999997</v>
      </c>
      <c r="O2417">
        <v>18.944848</v>
      </c>
      <c r="P2417">
        <v>1000.780442</v>
      </c>
      <c r="Q2417">
        <v>4.899807</v>
      </c>
      <c r="R2417">
        <v>18.972016</v>
      </c>
      <c r="S2417">
        <v>559.65603599999997</v>
      </c>
      <c r="T2417">
        <v>83.175210000000007</v>
      </c>
      <c r="U2417">
        <v>20.072506000000001</v>
      </c>
      <c r="V2417">
        <v>999.01070200000004</v>
      </c>
      <c r="W2417">
        <v>3.5526179999999998</v>
      </c>
      <c r="X2417">
        <v>11.880127999999999</v>
      </c>
    </row>
    <row r="2418" spans="1:24" hidden="1" x14ac:dyDescent="0.35">
      <c r="A2418" s="1">
        <v>2417</v>
      </c>
      <c r="B2418" s="1" t="s">
        <v>24</v>
      </c>
      <c r="C2418" s="1" t="s">
        <v>25</v>
      </c>
      <c r="D2418" s="1" t="s">
        <v>26</v>
      </c>
      <c r="E2418" s="1" t="s">
        <v>27</v>
      </c>
      <c r="F2418" s="1" t="s">
        <v>28</v>
      </c>
      <c r="G2418" s="1" t="s">
        <v>29</v>
      </c>
      <c r="H2418" s="1" t="s">
        <v>35</v>
      </c>
      <c r="I2418" s="1" t="s">
        <v>32</v>
      </c>
      <c r="J2418" s="2">
        <v>44378.478622800925</v>
      </c>
      <c r="K2418" s="3">
        <v>44378.478622800925</v>
      </c>
      <c r="L2418" s="4">
        <v>44378.478622800925</v>
      </c>
      <c r="M2418" s="5">
        <f t="shared" si="39"/>
        <v>3.3499999940395355</v>
      </c>
      <c r="N2418">
        <v>91.423344999999998</v>
      </c>
      <c r="O2418">
        <v>18.855899000000001</v>
      </c>
      <c r="P2418">
        <v>999.96149100000002</v>
      </c>
      <c r="Q2418">
        <v>4.5696060000000003</v>
      </c>
      <c r="R2418">
        <v>18.820129999999999</v>
      </c>
      <c r="S2418">
        <v>557.749145</v>
      </c>
      <c r="T2418">
        <v>83.144667999999996</v>
      </c>
      <c r="U2418">
        <v>20.083818999999998</v>
      </c>
      <c r="V2418">
        <v>997.94904499999996</v>
      </c>
      <c r="W2418">
        <v>2.5436550000000002</v>
      </c>
      <c r="X2418">
        <v>11.897015</v>
      </c>
    </row>
    <row r="2419" spans="1:24" hidden="1" x14ac:dyDescent="0.35">
      <c r="A2419" s="1">
        <v>2418</v>
      </c>
      <c r="B2419" s="1" t="s">
        <v>24</v>
      </c>
      <c r="C2419" s="1" t="s">
        <v>25</v>
      </c>
      <c r="D2419" s="1" t="s">
        <v>26</v>
      </c>
      <c r="E2419" s="1" t="s">
        <v>27</v>
      </c>
      <c r="F2419" s="1" t="s">
        <v>28</v>
      </c>
      <c r="G2419" s="1" t="s">
        <v>29</v>
      </c>
      <c r="H2419" s="1" t="s">
        <v>35</v>
      </c>
      <c r="I2419" s="1" t="s">
        <v>32</v>
      </c>
      <c r="J2419" s="2">
        <v>44378.478634375002</v>
      </c>
      <c r="K2419" s="3">
        <v>44378.478634375002</v>
      </c>
      <c r="L2419" s="4">
        <v>44378.478634375002</v>
      </c>
      <c r="M2419" s="5">
        <f t="shared" si="39"/>
        <v>3.366666667163372</v>
      </c>
      <c r="N2419">
        <v>91.278784999999999</v>
      </c>
      <c r="O2419">
        <v>18.913965000000001</v>
      </c>
      <c r="P2419">
        <v>1000.423086</v>
      </c>
      <c r="Q2419">
        <v>4.8620270000000003</v>
      </c>
      <c r="R2419">
        <v>18.946259999999999</v>
      </c>
      <c r="S2419">
        <v>560.616713</v>
      </c>
      <c r="T2419">
        <v>83.366266999999993</v>
      </c>
      <c r="U2419">
        <v>20.215389999999999</v>
      </c>
      <c r="V2419">
        <v>999.05470000000003</v>
      </c>
      <c r="W2419">
        <v>0.97873500000000002</v>
      </c>
      <c r="X2419">
        <v>11.822198999999999</v>
      </c>
    </row>
    <row r="2420" spans="1:24" hidden="1" x14ac:dyDescent="0.35">
      <c r="A2420" s="1">
        <v>2419</v>
      </c>
      <c r="B2420" s="1" t="s">
        <v>24</v>
      </c>
      <c r="C2420" s="1" t="s">
        <v>25</v>
      </c>
      <c r="D2420" s="1" t="s">
        <v>26</v>
      </c>
      <c r="E2420" s="1" t="s">
        <v>27</v>
      </c>
      <c r="F2420" s="1" t="s">
        <v>28</v>
      </c>
      <c r="G2420" s="1" t="s">
        <v>29</v>
      </c>
      <c r="H2420" s="1" t="s">
        <v>35</v>
      </c>
      <c r="I2420" s="1" t="s">
        <v>32</v>
      </c>
      <c r="J2420" s="2">
        <v>44378.478645949072</v>
      </c>
      <c r="K2420" s="3">
        <v>44378.478645949072</v>
      </c>
      <c r="L2420" s="4">
        <v>44378.478645949072</v>
      </c>
      <c r="M2420" s="5">
        <f t="shared" si="39"/>
        <v>3.3833333253860474</v>
      </c>
      <c r="N2420">
        <v>91.180220000000006</v>
      </c>
      <c r="O2420">
        <v>18.881585000000001</v>
      </c>
      <c r="P2420">
        <v>1000.481909</v>
      </c>
      <c r="Q2420">
        <v>4.5915819999999998</v>
      </c>
      <c r="R2420">
        <v>18.845355999999999</v>
      </c>
      <c r="S2420">
        <v>558.71310500000004</v>
      </c>
      <c r="T2420">
        <v>83.402776000000003</v>
      </c>
      <c r="U2420">
        <v>20.030904</v>
      </c>
      <c r="V2420">
        <v>998.71090800000002</v>
      </c>
      <c r="W2420">
        <v>5.6273970000000002</v>
      </c>
      <c r="X2420">
        <v>11.919751</v>
      </c>
    </row>
    <row r="2421" spans="1:24" hidden="1" x14ac:dyDescent="0.35">
      <c r="A2421" s="1">
        <v>2420</v>
      </c>
      <c r="B2421" s="1" t="s">
        <v>24</v>
      </c>
      <c r="C2421" s="1" t="s">
        <v>25</v>
      </c>
      <c r="D2421" s="1" t="s">
        <v>26</v>
      </c>
      <c r="E2421" s="1" t="s">
        <v>27</v>
      </c>
      <c r="F2421" s="1" t="s">
        <v>28</v>
      </c>
      <c r="G2421" s="1" t="s">
        <v>29</v>
      </c>
      <c r="H2421" s="1" t="s">
        <v>35</v>
      </c>
      <c r="I2421" s="1" t="s">
        <v>32</v>
      </c>
      <c r="J2421" s="2">
        <v>44378.478657523148</v>
      </c>
      <c r="K2421" s="3">
        <v>44378.478657523148</v>
      </c>
      <c r="L2421" s="4">
        <v>44378.478657523148</v>
      </c>
      <c r="M2421" s="5">
        <f t="shared" si="39"/>
        <v>3.3999999985098839</v>
      </c>
      <c r="N2421">
        <v>91.469341999999997</v>
      </c>
      <c r="O2421">
        <v>18.998540999999999</v>
      </c>
      <c r="P2421">
        <v>1000.771531</v>
      </c>
      <c r="Q2421">
        <v>5.00434</v>
      </c>
      <c r="R2421">
        <v>18.942872000000001</v>
      </c>
      <c r="S2421">
        <v>559.80125399999997</v>
      </c>
      <c r="T2421">
        <v>83.439152000000007</v>
      </c>
      <c r="U2421">
        <v>20.151053999999998</v>
      </c>
      <c r="V2421">
        <v>998.91450199999997</v>
      </c>
      <c r="W2421">
        <v>0.51420299999999997</v>
      </c>
      <c r="X2421">
        <v>11.887593000000001</v>
      </c>
    </row>
    <row r="2422" spans="1:24" hidden="1" x14ac:dyDescent="0.35">
      <c r="A2422" s="1">
        <v>2421</v>
      </c>
      <c r="B2422" s="1" t="s">
        <v>24</v>
      </c>
      <c r="C2422" s="1" t="s">
        <v>25</v>
      </c>
      <c r="D2422" s="1" t="s">
        <v>26</v>
      </c>
      <c r="E2422" s="1" t="s">
        <v>27</v>
      </c>
      <c r="F2422" s="1" t="s">
        <v>28</v>
      </c>
      <c r="G2422" s="1" t="s">
        <v>29</v>
      </c>
      <c r="H2422" s="1" t="s">
        <v>35</v>
      </c>
      <c r="I2422" s="1" t="s">
        <v>32</v>
      </c>
      <c r="J2422" s="2">
        <v>44378.478669097225</v>
      </c>
      <c r="K2422" s="3">
        <v>44378.478669097225</v>
      </c>
      <c r="L2422" s="4">
        <v>44378.478669097225</v>
      </c>
      <c r="M2422" s="5">
        <f t="shared" si="39"/>
        <v>3.4166666641831398</v>
      </c>
      <c r="N2422">
        <v>91.331351999999995</v>
      </c>
      <c r="O2422">
        <v>18.870517</v>
      </c>
      <c r="P2422">
        <v>1001.031109</v>
      </c>
      <c r="Q2422">
        <v>4.7019099999999998</v>
      </c>
      <c r="R2422">
        <v>18.877929000000002</v>
      </c>
      <c r="S2422">
        <v>559.12576100000001</v>
      </c>
      <c r="T2422">
        <v>83.334858999999994</v>
      </c>
      <c r="U2422">
        <v>20.003302999999999</v>
      </c>
      <c r="V2422">
        <v>998.25514699999997</v>
      </c>
      <c r="W2422">
        <v>6.631119</v>
      </c>
      <c r="X2422">
        <v>11.901536</v>
      </c>
    </row>
    <row r="2423" spans="1:24" hidden="1" x14ac:dyDescent="0.35">
      <c r="A2423" s="1">
        <v>2422</v>
      </c>
      <c r="B2423" s="1" t="s">
        <v>24</v>
      </c>
      <c r="C2423" s="1" t="s">
        <v>25</v>
      </c>
      <c r="D2423" s="1" t="s">
        <v>26</v>
      </c>
      <c r="E2423" s="1" t="s">
        <v>27</v>
      </c>
      <c r="F2423" s="1" t="s">
        <v>28</v>
      </c>
      <c r="G2423" s="1" t="s">
        <v>29</v>
      </c>
      <c r="H2423" s="1" t="s">
        <v>35</v>
      </c>
      <c r="I2423" s="1" t="s">
        <v>32</v>
      </c>
      <c r="J2423" s="2">
        <v>44378.478680671295</v>
      </c>
      <c r="K2423" s="3">
        <v>44378.478680671295</v>
      </c>
      <c r="L2423" s="4">
        <v>44378.478680671295</v>
      </c>
      <c r="M2423" s="5">
        <f t="shared" si="39"/>
        <v>3.4333333224058151</v>
      </c>
      <c r="N2423">
        <v>91.232787999999999</v>
      </c>
      <c r="O2423">
        <v>18.977378000000002</v>
      </c>
      <c r="P2423">
        <v>1003.000503</v>
      </c>
      <c r="Q2423">
        <v>5.2210159999999997</v>
      </c>
      <c r="R2423">
        <v>19.009160999999999</v>
      </c>
      <c r="S2423">
        <v>559.95567100000005</v>
      </c>
      <c r="T2423">
        <v>83.136993000000004</v>
      </c>
      <c r="U2423">
        <v>20.106847999999999</v>
      </c>
      <c r="V2423">
        <v>998.57954099999995</v>
      </c>
      <c r="W2423">
        <v>0.95017300000000005</v>
      </c>
      <c r="X2423">
        <v>11.886436</v>
      </c>
    </row>
    <row r="2424" spans="1:24" hidden="1" x14ac:dyDescent="0.35">
      <c r="A2424" s="1">
        <v>2423</v>
      </c>
      <c r="B2424" s="1" t="s">
        <v>24</v>
      </c>
      <c r="C2424" s="1" t="s">
        <v>25</v>
      </c>
      <c r="D2424" s="1" t="s">
        <v>26</v>
      </c>
      <c r="E2424" s="1" t="s">
        <v>27</v>
      </c>
      <c r="F2424" s="1" t="s">
        <v>28</v>
      </c>
      <c r="G2424" s="1" t="s">
        <v>29</v>
      </c>
      <c r="H2424" s="1" t="s">
        <v>35</v>
      </c>
      <c r="I2424" s="1" t="s">
        <v>32</v>
      </c>
      <c r="J2424" s="2">
        <v>44378.478692245371</v>
      </c>
      <c r="K2424" s="3">
        <v>44378.478692245371</v>
      </c>
      <c r="L2424" s="4">
        <v>44378.478692245371</v>
      </c>
      <c r="M2424" s="5">
        <f t="shared" si="39"/>
        <v>3.4499999955296516</v>
      </c>
      <c r="N2424">
        <v>91.351065000000006</v>
      </c>
      <c r="O2424">
        <v>18.881436000000001</v>
      </c>
      <c r="P2424">
        <v>1001.736041</v>
      </c>
      <c r="Q2424">
        <v>4.6299359999999998</v>
      </c>
      <c r="R2424">
        <v>18.859805999999999</v>
      </c>
      <c r="S2424">
        <v>559.20066899999995</v>
      </c>
      <c r="T2424">
        <v>83.109054</v>
      </c>
      <c r="U2424">
        <v>20.055806</v>
      </c>
      <c r="V2424">
        <v>998.51141399999995</v>
      </c>
      <c r="W2424">
        <v>6.4681550000000003</v>
      </c>
      <c r="X2424">
        <v>11.9223</v>
      </c>
    </row>
    <row r="2425" spans="1:24" hidden="1" x14ac:dyDescent="0.35">
      <c r="A2425" s="1">
        <v>2424</v>
      </c>
      <c r="B2425" s="1" t="s">
        <v>24</v>
      </c>
      <c r="C2425" s="1" t="s">
        <v>25</v>
      </c>
      <c r="D2425" s="1" t="s">
        <v>26</v>
      </c>
      <c r="E2425" s="1" t="s">
        <v>27</v>
      </c>
      <c r="F2425" s="1" t="s">
        <v>28</v>
      </c>
      <c r="G2425" s="1" t="s">
        <v>29</v>
      </c>
      <c r="H2425" s="1" t="s">
        <v>35</v>
      </c>
      <c r="I2425" s="1" t="s">
        <v>32</v>
      </c>
      <c r="J2425" s="2">
        <v>44378.478703819441</v>
      </c>
      <c r="K2425" s="3">
        <v>44378.478703819441</v>
      </c>
      <c r="L2425" s="4">
        <v>44378.478703819441</v>
      </c>
      <c r="M2425" s="5">
        <f t="shared" si="39"/>
        <v>3.466666653752327</v>
      </c>
      <c r="N2425">
        <v>91.469341999999997</v>
      </c>
      <c r="O2425">
        <v>18.920959</v>
      </c>
      <c r="P2425">
        <v>1001.354874</v>
      </c>
      <c r="Q2425">
        <v>4.7853380000000003</v>
      </c>
      <c r="R2425">
        <v>18.954995</v>
      </c>
      <c r="S2425">
        <v>561.13055799999995</v>
      </c>
      <c r="T2425">
        <v>83.326841000000002</v>
      </c>
      <c r="U2425">
        <v>20.151785</v>
      </c>
      <c r="V2425">
        <v>999.10059200000001</v>
      </c>
      <c r="W2425">
        <v>-1.0947340000000001</v>
      </c>
      <c r="X2425">
        <v>11.838692</v>
      </c>
    </row>
    <row r="2426" spans="1:24" hidden="1" x14ac:dyDescent="0.35">
      <c r="A2426" s="1">
        <v>2425</v>
      </c>
      <c r="B2426" s="1" t="s">
        <v>24</v>
      </c>
      <c r="C2426" s="1" t="s">
        <v>25</v>
      </c>
      <c r="D2426" s="1" t="s">
        <v>26</v>
      </c>
      <c r="E2426" s="1" t="s">
        <v>27</v>
      </c>
      <c r="F2426" s="1" t="s">
        <v>28</v>
      </c>
      <c r="G2426" s="1" t="s">
        <v>29</v>
      </c>
      <c r="H2426" s="1" t="s">
        <v>35</v>
      </c>
      <c r="I2426" s="1" t="s">
        <v>32</v>
      </c>
      <c r="J2426" s="2">
        <v>44378.478715393518</v>
      </c>
      <c r="K2426" s="3">
        <v>44378.478715393518</v>
      </c>
      <c r="L2426" s="4">
        <v>44378.478715393518</v>
      </c>
      <c r="M2426" s="5">
        <f t="shared" si="39"/>
        <v>3.4833333268761635</v>
      </c>
      <c r="N2426">
        <v>91.206503999999995</v>
      </c>
      <c r="O2426">
        <v>18.912617999999998</v>
      </c>
      <c r="P2426">
        <v>1001.8018029999999</v>
      </c>
      <c r="Q2426">
        <v>4.8077160000000001</v>
      </c>
      <c r="R2426">
        <v>18.904584</v>
      </c>
      <c r="S2426">
        <v>559.89456099999995</v>
      </c>
      <c r="T2426">
        <v>83.390343000000001</v>
      </c>
      <c r="U2426">
        <v>20.076972000000001</v>
      </c>
      <c r="V2426">
        <v>998.79622500000005</v>
      </c>
      <c r="W2426">
        <v>1.2554019999999999</v>
      </c>
      <c r="X2426">
        <v>11.923273</v>
      </c>
    </row>
    <row r="2427" spans="1:24" hidden="1" x14ac:dyDescent="0.35">
      <c r="A2427" s="1">
        <v>2426</v>
      </c>
      <c r="B2427" s="1" t="s">
        <v>24</v>
      </c>
      <c r="C2427" s="1" t="s">
        <v>25</v>
      </c>
      <c r="D2427" s="1" t="s">
        <v>26</v>
      </c>
      <c r="E2427" s="1" t="s">
        <v>27</v>
      </c>
      <c r="F2427" s="1" t="s">
        <v>28</v>
      </c>
      <c r="G2427" s="1" t="s">
        <v>29</v>
      </c>
      <c r="H2427" s="1" t="s">
        <v>35</v>
      </c>
      <c r="I2427" s="1" t="s">
        <v>32</v>
      </c>
      <c r="J2427" s="2">
        <v>44378.478726967594</v>
      </c>
      <c r="K2427" s="3">
        <v>44378.478726967594</v>
      </c>
      <c r="L2427" s="4">
        <v>44378.478726967594</v>
      </c>
      <c r="M2427" s="5">
        <f t="shared" si="39"/>
        <v>3.5</v>
      </c>
      <c r="N2427">
        <v>91.495626000000001</v>
      </c>
      <c r="O2427">
        <v>18.998166000000001</v>
      </c>
      <c r="P2427">
        <v>1000.7146</v>
      </c>
      <c r="Q2427">
        <v>4.9578470000000001</v>
      </c>
      <c r="R2427">
        <v>18.976588</v>
      </c>
      <c r="S2427">
        <v>559.50818700000002</v>
      </c>
      <c r="T2427">
        <v>83.495267999999996</v>
      </c>
      <c r="U2427">
        <v>20.119410999999999</v>
      </c>
      <c r="V2427">
        <v>998.81593799999996</v>
      </c>
      <c r="W2427">
        <v>8.6451139999999995</v>
      </c>
      <c r="X2427">
        <v>11.879602</v>
      </c>
    </row>
    <row r="2428" spans="1:24" hidden="1" x14ac:dyDescent="0.35">
      <c r="A2428" s="1">
        <v>2427</v>
      </c>
      <c r="B2428" s="1" t="s">
        <v>24</v>
      </c>
      <c r="C2428" s="1" t="s">
        <v>25</v>
      </c>
      <c r="D2428" s="1" t="s">
        <v>26</v>
      </c>
      <c r="E2428" s="1" t="s">
        <v>27</v>
      </c>
      <c r="F2428" s="1" t="s">
        <v>28</v>
      </c>
      <c r="G2428" s="1" t="s">
        <v>29</v>
      </c>
      <c r="H2428" s="1" t="s">
        <v>35</v>
      </c>
      <c r="I2428" s="1" t="s">
        <v>32</v>
      </c>
      <c r="J2428" s="2">
        <v>44378.478738541664</v>
      </c>
      <c r="K2428" s="3">
        <v>44378.478738541664</v>
      </c>
      <c r="L2428" s="4">
        <v>44378.478738541664</v>
      </c>
      <c r="M2428" s="5">
        <f t="shared" si="39"/>
        <v>3.5166666656732559</v>
      </c>
      <c r="N2428">
        <v>91.416774000000004</v>
      </c>
      <c r="O2428">
        <v>18.924583999999999</v>
      </c>
      <c r="P2428">
        <v>1000.167056</v>
      </c>
      <c r="Q2428">
        <v>4.4733790000000004</v>
      </c>
      <c r="R2428">
        <v>19.024142000000001</v>
      </c>
      <c r="S2428">
        <v>560.92423099999996</v>
      </c>
      <c r="T2428">
        <v>82.912030000000001</v>
      </c>
      <c r="U2428">
        <v>19.936267999999998</v>
      </c>
      <c r="V2428">
        <v>998.88375099999996</v>
      </c>
      <c r="W2428">
        <v>7.3644550000000004</v>
      </c>
      <c r="X2428">
        <v>11.88344</v>
      </c>
    </row>
    <row r="2429" spans="1:24" hidden="1" x14ac:dyDescent="0.35">
      <c r="A2429" s="1">
        <v>2428</v>
      </c>
      <c r="B2429" s="1" t="s">
        <v>24</v>
      </c>
      <c r="C2429" s="1" t="s">
        <v>25</v>
      </c>
      <c r="D2429" s="1" t="s">
        <v>26</v>
      </c>
      <c r="E2429" s="1" t="s">
        <v>27</v>
      </c>
      <c r="F2429" s="1" t="s">
        <v>28</v>
      </c>
      <c r="G2429" s="1" t="s">
        <v>29</v>
      </c>
      <c r="H2429" s="1" t="s">
        <v>35</v>
      </c>
      <c r="I2429" s="1" t="s">
        <v>32</v>
      </c>
      <c r="J2429" s="2">
        <v>44378.478750115741</v>
      </c>
      <c r="K2429" s="3">
        <v>44378.478750115741</v>
      </c>
      <c r="L2429" s="4">
        <v>44378.478750115741</v>
      </c>
      <c r="M2429" s="5">
        <f t="shared" si="39"/>
        <v>3.5333333387970924</v>
      </c>
      <c r="N2429">
        <v>91.239358999999993</v>
      </c>
      <c r="O2429">
        <v>19.008859999999999</v>
      </c>
      <c r="P2429">
        <v>1001.875844</v>
      </c>
      <c r="Q2429">
        <v>5.2301169999999999</v>
      </c>
      <c r="R2429">
        <v>19.012834999999999</v>
      </c>
      <c r="S2429">
        <v>560.46754799999997</v>
      </c>
      <c r="T2429">
        <v>83.335776999999993</v>
      </c>
      <c r="U2429">
        <v>20.146174999999999</v>
      </c>
      <c r="V2429">
        <v>998.60824300000002</v>
      </c>
      <c r="W2429">
        <v>3.5887720000000001</v>
      </c>
      <c r="X2429">
        <v>11.905794</v>
      </c>
    </row>
    <row r="2430" spans="1:24" hidden="1" x14ac:dyDescent="0.35">
      <c r="A2430" s="1">
        <v>2429</v>
      </c>
      <c r="B2430" s="1" t="s">
        <v>24</v>
      </c>
      <c r="C2430" s="1" t="s">
        <v>25</v>
      </c>
      <c r="D2430" s="1" t="s">
        <v>26</v>
      </c>
      <c r="E2430" s="1" t="s">
        <v>27</v>
      </c>
      <c r="F2430" s="1" t="s">
        <v>28</v>
      </c>
      <c r="G2430" s="1" t="s">
        <v>29</v>
      </c>
      <c r="H2430" s="1" t="s">
        <v>35</v>
      </c>
      <c r="I2430" s="1" t="s">
        <v>32</v>
      </c>
      <c r="J2430" s="2">
        <v>44378.478761689817</v>
      </c>
      <c r="K2430" s="3">
        <v>44378.478761689817</v>
      </c>
      <c r="L2430" s="4">
        <v>44378.478761689817</v>
      </c>
      <c r="M2430" s="5">
        <f t="shared" si="39"/>
        <v>3.5499999970197678</v>
      </c>
      <c r="N2430">
        <v>91.344493999999997</v>
      </c>
      <c r="O2430">
        <v>18.8977</v>
      </c>
      <c r="P2430">
        <v>1001.85487</v>
      </c>
      <c r="Q2430">
        <v>4.7570430000000004</v>
      </c>
      <c r="R2430">
        <v>18.900053</v>
      </c>
      <c r="S2430">
        <v>559.679034</v>
      </c>
      <c r="T2430">
        <v>83.482440999999994</v>
      </c>
      <c r="U2430">
        <v>20.083818999999998</v>
      </c>
      <c r="V2430">
        <v>998.66690900000003</v>
      </c>
      <c r="W2430">
        <v>0.227051</v>
      </c>
      <c r="X2430">
        <v>11.923154</v>
      </c>
    </row>
    <row r="2431" spans="1:24" hidden="1" x14ac:dyDescent="0.35">
      <c r="A2431" s="1">
        <v>2430</v>
      </c>
      <c r="B2431" s="1" t="s">
        <v>24</v>
      </c>
      <c r="C2431" s="1" t="s">
        <v>25</v>
      </c>
      <c r="D2431" s="1" t="s">
        <v>26</v>
      </c>
      <c r="E2431" s="1" t="s">
        <v>27</v>
      </c>
      <c r="F2431" s="1" t="s">
        <v>28</v>
      </c>
      <c r="G2431" s="1" t="s">
        <v>29</v>
      </c>
      <c r="H2431" s="1" t="s">
        <v>35</v>
      </c>
      <c r="I2431" s="1" t="s">
        <v>32</v>
      </c>
      <c r="J2431" s="2">
        <v>44378.478773263887</v>
      </c>
      <c r="K2431" s="3">
        <v>44378.478773263887</v>
      </c>
      <c r="L2431" s="4">
        <v>44378.478773263887</v>
      </c>
      <c r="M2431" s="5">
        <f t="shared" si="39"/>
        <v>3.5666666552424431</v>
      </c>
      <c r="N2431">
        <v>91.502195999999998</v>
      </c>
      <c r="O2431">
        <v>18.929705999999999</v>
      </c>
      <c r="P2431">
        <v>1001.812842</v>
      </c>
      <c r="Q2431">
        <v>4.8628530000000003</v>
      </c>
      <c r="R2431">
        <v>18.938872</v>
      </c>
      <c r="S2431">
        <v>560.43995099999995</v>
      </c>
      <c r="T2431">
        <v>83.575722999999996</v>
      </c>
      <c r="U2431">
        <v>20.126258</v>
      </c>
      <c r="V2431">
        <v>999.46362499999998</v>
      </c>
      <c r="W2431">
        <v>7.4524889999999999</v>
      </c>
      <c r="X2431">
        <v>11.826535</v>
      </c>
    </row>
    <row r="2432" spans="1:24" hidden="1" x14ac:dyDescent="0.35">
      <c r="A2432" s="1">
        <v>2431</v>
      </c>
      <c r="B2432" s="1" t="s">
        <v>24</v>
      </c>
      <c r="C2432" s="1" t="s">
        <v>25</v>
      </c>
      <c r="D2432" s="1" t="s">
        <v>26</v>
      </c>
      <c r="E2432" s="1" t="s">
        <v>27</v>
      </c>
      <c r="F2432" s="1" t="s">
        <v>28</v>
      </c>
      <c r="G2432" s="1" t="s">
        <v>29</v>
      </c>
      <c r="H2432" s="1" t="s">
        <v>35</v>
      </c>
      <c r="I2432" s="1" t="s">
        <v>32</v>
      </c>
      <c r="J2432" s="2">
        <v>44378.478784837964</v>
      </c>
      <c r="K2432" s="3">
        <v>44378.478784837964</v>
      </c>
      <c r="L2432" s="4">
        <v>44378.478784837964</v>
      </c>
      <c r="M2432" s="5">
        <f t="shared" si="39"/>
        <v>3.5833333283662796</v>
      </c>
      <c r="N2432">
        <v>91.456199999999995</v>
      </c>
      <c r="O2432">
        <v>19.056007999999999</v>
      </c>
      <c r="P2432">
        <v>1000.60405</v>
      </c>
      <c r="Q2432">
        <v>3.9210539999999998</v>
      </c>
      <c r="R2432">
        <v>18.81617</v>
      </c>
      <c r="S2432">
        <v>559.22826699999996</v>
      </c>
      <c r="T2432">
        <v>83.432475999999994</v>
      </c>
      <c r="U2432">
        <v>20.259384000000001</v>
      </c>
      <c r="V2432">
        <v>998.87902099999997</v>
      </c>
      <c r="W2432">
        <v>2.5889820000000001</v>
      </c>
      <c r="X2432">
        <v>11.842082</v>
      </c>
    </row>
    <row r="2433" spans="1:24" hidden="1" x14ac:dyDescent="0.35">
      <c r="A2433" s="1">
        <v>2432</v>
      </c>
      <c r="B2433" s="1" t="s">
        <v>24</v>
      </c>
      <c r="C2433" s="1" t="s">
        <v>25</v>
      </c>
      <c r="D2433" s="1" t="s">
        <v>26</v>
      </c>
      <c r="E2433" s="1" t="s">
        <v>27</v>
      </c>
      <c r="F2433" s="1" t="s">
        <v>28</v>
      </c>
      <c r="G2433" s="1" t="s">
        <v>29</v>
      </c>
      <c r="H2433" s="1" t="s">
        <v>35</v>
      </c>
      <c r="I2433" s="1" t="s">
        <v>32</v>
      </c>
      <c r="J2433" s="2">
        <v>44378.478796412041</v>
      </c>
      <c r="K2433" s="3">
        <v>44378.478796412041</v>
      </c>
      <c r="L2433" s="4">
        <v>44378.478796412041</v>
      </c>
      <c r="M2433" s="5">
        <f t="shared" si="39"/>
        <v>3.6000000014901161</v>
      </c>
      <c r="N2433">
        <v>91.344493999999997</v>
      </c>
      <c r="O2433">
        <v>18.972031000000001</v>
      </c>
      <c r="P2433">
        <v>1001.911564</v>
      </c>
      <c r="Q2433">
        <v>4.819242</v>
      </c>
      <c r="R2433">
        <v>18.924789000000001</v>
      </c>
      <c r="S2433">
        <v>559.23746600000004</v>
      </c>
      <c r="T2433">
        <v>83.464988000000005</v>
      </c>
      <c r="U2433">
        <v>20.093672000000002</v>
      </c>
      <c r="V2433">
        <v>998.91387299999997</v>
      </c>
      <c r="W2433">
        <v>7.3102239999999998</v>
      </c>
      <c r="X2433">
        <v>11.877053</v>
      </c>
    </row>
    <row r="2434" spans="1:24" hidden="1" x14ac:dyDescent="0.35">
      <c r="A2434" s="1">
        <v>2433</v>
      </c>
      <c r="B2434" s="1" t="s">
        <v>24</v>
      </c>
      <c r="C2434" s="1" t="s">
        <v>25</v>
      </c>
      <c r="D2434" s="1" t="s">
        <v>26</v>
      </c>
      <c r="E2434" s="1" t="s">
        <v>27</v>
      </c>
      <c r="F2434" s="1" t="s">
        <v>28</v>
      </c>
      <c r="G2434" s="1" t="s">
        <v>29</v>
      </c>
      <c r="H2434" s="1" t="s">
        <v>35</v>
      </c>
      <c r="I2434" s="1" t="s">
        <v>32</v>
      </c>
      <c r="J2434" s="2">
        <v>44378.47880798611</v>
      </c>
      <c r="K2434" s="3">
        <v>44378.47880798611</v>
      </c>
      <c r="L2434" s="4">
        <v>44378.47880798611</v>
      </c>
      <c r="M2434" s="5">
        <f t="shared" si="39"/>
        <v>3.616666667163372</v>
      </c>
      <c r="N2434">
        <v>91.429916000000006</v>
      </c>
      <c r="O2434">
        <v>18.923611000000001</v>
      </c>
      <c r="P2434">
        <v>1001.323727</v>
      </c>
      <c r="Q2434">
        <v>4.713578</v>
      </c>
      <c r="R2434">
        <v>18.912787999999999</v>
      </c>
      <c r="S2434">
        <v>558.19662900000003</v>
      </c>
      <c r="T2434">
        <v>83.500497999999993</v>
      </c>
      <c r="U2434">
        <v>20.101873999999999</v>
      </c>
      <c r="V2434">
        <v>998.61660199999994</v>
      </c>
      <c r="W2434">
        <v>2.140177</v>
      </c>
      <c r="X2434">
        <v>11.922575999999999</v>
      </c>
    </row>
    <row r="2435" spans="1:24" hidden="1" x14ac:dyDescent="0.35">
      <c r="A2435" s="1">
        <v>2434</v>
      </c>
      <c r="B2435" s="1" t="s">
        <v>24</v>
      </c>
      <c r="C2435" s="1" t="s">
        <v>25</v>
      </c>
      <c r="D2435" s="1" t="s">
        <v>26</v>
      </c>
      <c r="E2435" s="1" t="s">
        <v>27</v>
      </c>
      <c r="F2435" s="1" t="s">
        <v>28</v>
      </c>
      <c r="G2435" s="1" t="s">
        <v>29</v>
      </c>
      <c r="H2435" s="1" t="s">
        <v>35</v>
      </c>
      <c r="I2435" s="1" t="s">
        <v>32</v>
      </c>
      <c r="J2435" s="2">
        <v>44378.478819560187</v>
      </c>
      <c r="K2435" s="3">
        <v>44378.478819560187</v>
      </c>
      <c r="L2435" s="4">
        <v>44378.478819560187</v>
      </c>
      <c r="M2435" s="5">
        <f t="shared" si="39"/>
        <v>3.6333333253860474</v>
      </c>
      <c r="N2435">
        <v>91.508767000000006</v>
      </c>
      <c r="O2435">
        <v>18.982126000000001</v>
      </c>
      <c r="P2435">
        <v>1001.854004</v>
      </c>
      <c r="Q2435">
        <v>4.9284850000000002</v>
      </c>
      <c r="R2435">
        <v>18.946504999999998</v>
      </c>
      <c r="S2435">
        <v>560.41235300000005</v>
      </c>
      <c r="T2435">
        <v>83.650920999999997</v>
      </c>
      <c r="U2435">
        <v>20.083195</v>
      </c>
      <c r="V2435">
        <v>998.75664200000006</v>
      </c>
      <c r="W2435">
        <v>7.9272340000000003</v>
      </c>
      <c r="X2435">
        <v>11.907003</v>
      </c>
    </row>
    <row r="2436" spans="1:24" hidden="1" x14ac:dyDescent="0.35">
      <c r="A2436" s="1">
        <v>2435</v>
      </c>
      <c r="B2436" s="1" t="s">
        <v>24</v>
      </c>
      <c r="C2436" s="1" t="s">
        <v>25</v>
      </c>
      <c r="D2436" s="1" t="s">
        <v>26</v>
      </c>
      <c r="E2436" s="1" t="s">
        <v>27</v>
      </c>
      <c r="F2436" s="1" t="s">
        <v>28</v>
      </c>
      <c r="G2436" s="1" t="s">
        <v>29</v>
      </c>
      <c r="H2436" s="1" t="s">
        <v>35</v>
      </c>
      <c r="I2436" s="1" t="s">
        <v>32</v>
      </c>
      <c r="J2436" s="2">
        <v>44378.478831134256</v>
      </c>
      <c r="K2436" s="3">
        <v>44378.478831134256</v>
      </c>
      <c r="L2436" s="4">
        <v>44378.478831134256</v>
      </c>
      <c r="M2436" s="5">
        <f t="shared" si="39"/>
        <v>3.6499999836087227</v>
      </c>
      <c r="N2436">
        <v>91.226217000000005</v>
      </c>
      <c r="O2436">
        <v>18.891529999999999</v>
      </c>
      <c r="P2436">
        <v>1001.417719</v>
      </c>
      <c r="Q2436">
        <v>4.563555</v>
      </c>
      <c r="R2436">
        <v>18.858663</v>
      </c>
      <c r="S2436">
        <v>559.13955899999996</v>
      </c>
      <c r="T2436">
        <v>83.3613</v>
      </c>
      <c r="U2436">
        <v>20.019071</v>
      </c>
      <c r="V2436">
        <v>998.50037499999996</v>
      </c>
      <c r="W2436">
        <v>4.3933759999999999</v>
      </c>
      <c r="X2436">
        <v>11.916938999999999</v>
      </c>
    </row>
    <row r="2437" spans="1:24" hidden="1" x14ac:dyDescent="0.35">
      <c r="A2437" s="1">
        <v>2436</v>
      </c>
      <c r="B2437" s="1" t="s">
        <v>24</v>
      </c>
      <c r="C2437" s="1" t="s">
        <v>25</v>
      </c>
      <c r="D2437" s="1" t="s">
        <v>26</v>
      </c>
      <c r="E2437" s="1" t="s">
        <v>27</v>
      </c>
      <c r="F2437" s="1" t="s">
        <v>28</v>
      </c>
      <c r="G2437" s="1" t="s">
        <v>29</v>
      </c>
      <c r="H2437" s="1" t="s">
        <v>35</v>
      </c>
      <c r="I2437" s="1" t="s">
        <v>32</v>
      </c>
      <c r="J2437" s="2">
        <v>44378.478842708333</v>
      </c>
      <c r="K2437" s="3">
        <v>44378.478842708333</v>
      </c>
      <c r="L2437" s="4">
        <v>44378.478842708333</v>
      </c>
      <c r="M2437" s="5">
        <f t="shared" si="39"/>
        <v>3.6666666567325592</v>
      </c>
      <c r="N2437">
        <v>91.508767000000006</v>
      </c>
      <c r="O2437">
        <v>18.904468999999999</v>
      </c>
      <c r="P2437">
        <v>1001.15049</v>
      </c>
      <c r="Q2437">
        <v>4.7039799999999996</v>
      </c>
      <c r="R2437">
        <v>18.936095999999999</v>
      </c>
      <c r="S2437">
        <v>561.49525000000006</v>
      </c>
      <c r="T2437">
        <v>83.450191000000004</v>
      </c>
      <c r="U2437">
        <v>20.161743000000001</v>
      </c>
      <c r="V2437">
        <v>999.21650399999999</v>
      </c>
      <c r="W2437">
        <v>1.1170690000000001</v>
      </c>
      <c r="X2437">
        <v>11.866408</v>
      </c>
    </row>
    <row r="2438" spans="1:24" hidden="1" x14ac:dyDescent="0.35">
      <c r="A2438" s="1">
        <v>2437</v>
      </c>
      <c r="B2438" s="1" t="s">
        <v>24</v>
      </c>
      <c r="C2438" s="1" t="s">
        <v>25</v>
      </c>
      <c r="D2438" s="1" t="s">
        <v>26</v>
      </c>
      <c r="E2438" s="1" t="s">
        <v>27</v>
      </c>
      <c r="F2438" s="1" t="s">
        <v>28</v>
      </c>
      <c r="G2438" s="1" t="s">
        <v>29</v>
      </c>
      <c r="H2438" s="1" t="s">
        <v>35</v>
      </c>
      <c r="I2438" s="1" t="s">
        <v>32</v>
      </c>
      <c r="J2438" s="2">
        <v>44378.47885428241</v>
      </c>
      <c r="K2438" s="3">
        <v>44378.47885428241</v>
      </c>
      <c r="L2438" s="4">
        <v>44378.47885428241</v>
      </c>
      <c r="M2438" s="5">
        <f t="shared" si="39"/>
        <v>3.6833333298563957</v>
      </c>
      <c r="N2438">
        <v>91.226217000000005</v>
      </c>
      <c r="O2438">
        <v>18.886558000000001</v>
      </c>
      <c r="P2438">
        <v>1000.431602</v>
      </c>
      <c r="Q2438">
        <v>4.6538449999999996</v>
      </c>
      <c r="R2438">
        <v>18.864908</v>
      </c>
      <c r="S2438">
        <v>560.03649499999995</v>
      </c>
      <c r="T2438">
        <v>83.449087000000006</v>
      </c>
      <c r="U2438">
        <v>20.056736999999998</v>
      </c>
      <c r="V2438">
        <v>998.95140600000002</v>
      </c>
      <c r="W2438">
        <v>3.0818050000000001</v>
      </c>
      <c r="X2438">
        <v>11.895215</v>
      </c>
    </row>
    <row r="2439" spans="1:24" hidden="1" x14ac:dyDescent="0.35">
      <c r="A2439" s="1">
        <v>2438</v>
      </c>
      <c r="B2439" s="1" t="s">
        <v>24</v>
      </c>
      <c r="C2439" s="1" t="s">
        <v>25</v>
      </c>
      <c r="D2439" s="1" t="s">
        <v>26</v>
      </c>
      <c r="E2439" s="1" t="s">
        <v>27</v>
      </c>
      <c r="F2439" s="1" t="s">
        <v>28</v>
      </c>
      <c r="G2439" s="1" t="s">
        <v>29</v>
      </c>
      <c r="H2439" s="1" t="s">
        <v>35</v>
      </c>
      <c r="I2439" s="1" t="s">
        <v>32</v>
      </c>
      <c r="J2439" s="2">
        <v>44378.478865856479</v>
      </c>
      <c r="K2439" s="3">
        <v>44378.478865856479</v>
      </c>
      <c r="L2439" s="4">
        <v>44378.478865856479</v>
      </c>
      <c r="M2439" s="5">
        <f t="shared" si="39"/>
        <v>3.6999999955296516</v>
      </c>
      <c r="N2439">
        <v>91.324781000000002</v>
      </c>
      <c r="O2439">
        <v>18.929257</v>
      </c>
      <c r="P2439">
        <v>1002.440421</v>
      </c>
      <c r="Q2439">
        <v>4.6656269999999997</v>
      </c>
      <c r="R2439">
        <v>18.868867000000002</v>
      </c>
      <c r="S2439">
        <v>560.81120999999996</v>
      </c>
      <c r="T2439">
        <v>83.349918000000002</v>
      </c>
      <c r="U2439">
        <v>20.045635000000001</v>
      </c>
      <c r="V2439">
        <v>998.89668300000005</v>
      </c>
      <c r="W2439">
        <v>1.973282</v>
      </c>
      <c r="X2439">
        <v>11.894373999999999</v>
      </c>
    </row>
    <row r="2440" spans="1:24" hidden="1" x14ac:dyDescent="0.35">
      <c r="A2440" s="1">
        <v>2439</v>
      </c>
      <c r="B2440" s="1" t="s">
        <v>24</v>
      </c>
      <c r="C2440" s="1" t="s">
        <v>25</v>
      </c>
      <c r="D2440" s="1" t="s">
        <v>26</v>
      </c>
      <c r="E2440" s="1" t="s">
        <v>27</v>
      </c>
      <c r="F2440" s="1" t="s">
        <v>28</v>
      </c>
      <c r="G2440" s="1" t="s">
        <v>29</v>
      </c>
      <c r="H2440" s="1" t="s">
        <v>35</v>
      </c>
      <c r="I2440" s="1" t="s">
        <v>32</v>
      </c>
      <c r="J2440" s="2">
        <v>44378.478877430556</v>
      </c>
      <c r="K2440" s="3">
        <v>44378.478877430556</v>
      </c>
      <c r="L2440" s="4">
        <v>44378.478877430556</v>
      </c>
      <c r="M2440" s="5">
        <f t="shared" si="39"/>
        <v>3.7166666686534882</v>
      </c>
      <c r="N2440">
        <v>91.607332</v>
      </c>
      <c r="O2440">
        <v>18.93008</v>
      </c>
      <c r="P2440">
        <v>1000.410943</v>
      </c>
      <c r="Q2440">
        <v>4.7257189999999998</v>
      </c>
      <c r="R2440">
        <v>18.940300000000001</v>
      </c>
      <c r="S2440">
        <v>559.76314200000002</v>
      </c>
      <c r="T2440">
        <v>83.524522000000005</v>
      </c>
      <c r="U2440">
        <v>20.082675999999999</v>
      </c>
      <c r="V2440">
        <v>998.44817499999999</v>
      </c>
      <c r="W2440">
        <v>2.5255779999999999</v>
      </c>
      <c r="X2440">
        <v>11.904532</v>
      </c>
    </row>
    <row r="2441" spans="1:24" hidden="1" x14ac:dyDescent="0.35">
      <c r="A2441" s="1">
        <v>2440</v>
      </c>
      <c r="B2441" s="1" t="s">
        <v>24</v>
      </c>
      <c r="C2441" s="1" t="s">
        <v>25</v>
      </c>
      <c r="D2441" s="1" t="s">
        <v>26</v>
      </c>
      <c r="E2441" s="1" t="s">
        <v>27</v>
      </c>
      <c r="F2441" s="1" t="s">
        <v>28</v>
      </c>
      <c r="G2441" s="1" t="s">
        <v>29</v>
      </c>
      <c r="H2441" s="1" t="s">
        <v>35</v>
      </c>
      <c r="I2441" s="1" t="s">
        <v>32</v>
      </c>
      <c r="J2441" s="2">
        <v>44378.478889004633</v>
      </c>
      <c r="K2441" s="3">
        <v>44378.478889004633</v>
      </c>
      <c r="L2441" s="4">
        <v>44378.478889004633</v>
      </c>
      <c r="M2441" s="5">
        <f t="shared" si="39"/>
        <v>3.7333333417773247</v>
      </c>
      <c r="N2441">
        <v>91.199933000000001</v>
      </c>
      <c r="O2441">
        <v>18.891604999999998</v>
      </c>
      <c r="P2441">
        <v>1000.469215</v>
      </c>
      <c r="Q2441">
        <v>4.6148030000000002</v>
      </c>
      <c r="R2441">
        <v>18.860091000000001</v>
      </c>
      <c r="S2441">
        <v>560.20930999999996</v>
      </c>
      <c r="T2441">
        <v>83.502154000000004</v>
      </c>
      <c r="U2441">
        <v>20.042524</v>
      </c>
      <c r="V2441">
        <v>999.20972300000005</v>
      </c>
      <c r="W2441">
        <v>7.3930160000000003</v>
      </c>
      <c r="X2441">
        <v>11.898315999999999</v>
      </c>
    </row>
    <row r="2442" spans="1:24" hidden="1" x14ac:dyDescent="0.35">
      <c r="A2442" s="1">
        <v>2441</v>
      </c>
      <c r="B2442" s="1" t="s">
        <v>24</v>
      </c>
      <c r="C2442" s="1" t="s">
        <v>25</v>
      </c>
      <c r="D2442" s="1" t="s">
        <v>26</v>
      </c>
      <c r="E2442" s="1" t="s">
        <v>27</v>
      </c>
      <c r="F2442" s="1" t="s">
        <v>28</v>
      </c>
      <c r="G2442" s="1" t="s">
        <v>29</v>
      </c>
      <c r="H2442" s="1" t="s">
        <v>35</v>
      </c>
      <c r="I2442" s="1" t="s">
        <v>32</v>
      </c>
      <c r="J2442" s="2">
        <v>44378.478900578702</v>
      </c>
      <c r="K2442" s="3">
        <v>44378.478900578702</v>
      </c>
      <c r="L2442" s="4">
        <v>44378.478900578702</v>
      </c>
      <c r="M2442" s="5">
        <f t="shared" si="39"/>
        <v>3.75</v>
      </c>
      <c r="N2442">
        <v>91.548192999999998</v>
      </c>
      <c r="O2442">
        <v>18.98265</v>
      </c>
      <c r="P2442">
        <v>1001.8784470000001</v>
      </c>
      <c r="Q2442">
        <v>4.7157030000000004</v>
      </c>
      <c r="R2442">
        <v>18.915645999999999</v>
      </c>
      <c r="S2442">
        <v>560.00298199999997</v>
      </c>
      <c r="T2442">
        <v>83.661512000000002</v>
      </c>
      <c r="U2442">
        <v>20.094920999999999</v>
      </c>
      <c r="V2442">
        <v>998.39755300000002</v>
      </c>
      <c r="W2442">
        <v>2.340605</v>
      </c>
      <c r="X2442">
        <v>11.910446</v>
      </c>
    </row>
    <row r="2443" spans="1:24" hidden="1" x14ac:dyDescent="0.35">
      <c r="A2443" s="1">
        <v>2442</v>
      </c>
      <c r="B2443" s="1" t="s">
        <v>24</v>
      </c>
      <c r="C2443" s="1" t="s">
        <v>25</v>
      </c>
      <c r="D2443" s="1" t="s">
        <v>26</v>
      </c>
      <c r="E2443" s="1" t="s">
        <v>27</v>
      </c>
      <c r="F2443" s="1" t="s">
        <v>28</v>
      </c>
      <c r="G2443" s="1" t="s">
        <v>29</v>
      </c>
      <c r="H2443" s="1" t="s">
        <v>35</v>
      </c>
      <c r="I2443" s="1" t="s">
        <v>32</v>
      </c>
      <c r="J2443" s="2">
        <v>44378.478912152779</v>
      </c>
      <c r="K2443" s="3">
        <v>44378.478912152779</v>
      </c>
      <c r="L2443" s="4">
        <v>44378.478912152779</v>
      </c>
      <c r="M2443" s="5">
        <f t="shared" si="39"/>
        <v>3.7666666582226753</v>
      </c>
      <c r="N2443">
        <v>91.39049</v>
      </c>
      <c r="O2443">
        <v>19.008410999999999</v>
      </c>
      <c r="P2443">
        <v>1002.787525</v>
      </c>
      <c r="Q2443">
        <v>4.7033050000000003</v>
      </c>
      <c r="R2443">
        <v>18.702857000000002</v>
      </c>
      <c r="S2443">
        <v>560.84209099999998</v>
      </c>
      <c r="T2443">
        <v>83.936626000000004</v>
      </c>
      <c r="U2443">
        <v>20.228566000000001</v>
      </c>
      <c r="V2443">
        <v>998.100281</v>
      </c>
      <c r="W2443">
        <v>-3.402434</v>
      </c>
      <c r="X2443">
        <v>11.892258</v>
      </c>
    </row>
    <row r="2444" spans="1:24" hidden="1" x14ac:dyDescent="0.35">
      <c r="A2444" s="1">
        <v>2443</v>
      </c>
      <c r="B2444" s="1" t="s">
        <v>24</v>
      </c>
      <c r="C2444" s="1" t="s">
        <v>25</v>
      </c>
      <c r="D2444" s="1" t="s">
        <v>26</v>
      </c>
      <c r="E2444" s="1" t="s">
        <v>27</v>
      </c>
      <c r="F2444" s="1" t="s">
        <v>28</v>
      </c>
      <c r="G2444" s="1" t="s">
        <v>29</v>
      </c>
      <c r="H2444" s="1" t="s">
        <v>35</v>
      </c>
      <c r="I2444" s="1" t="s">
        <v>32</v>
      </c>
      <c r="J2444" s="2">
        <v>44378.478923726849</v>
      </c>
      <c r="K2444" s="3">
        <v>44378.478923726849</v>
      </c>
      <c r="L2444" s="4">
        <v>44378.478923726849</v>
      </c>
      <c r="M2444" s="5">
        <f t="shared" si="39"/>
        <v>3.7833333238959312</v>
      </c>
      <c r="N2444">
        <v>91.331351999999995</v>
      </c>
      <c r="O2444">
        <v>18.923535999999999</v>
      </c>
      <c r="P2444">
        <v>1002.839803</v>
      </c>
      <c r="Q2444">
        <v>4.657292</v>
      </c>
      <c r="R2444">
        <v>18.884746</v>
      </c>
      <c r="S2444">
        <v>562.16679599999998</v>
      </c>
      <c r="T2444">
        <v>83.541421999999997</v>
      </c>
      <c r="U2444">
        <v>20.069500000000001</v>
      </c>
      <c r="V2444">
        <v>998.70207700000003</v>
      </c>
      <c r="W2444">
        <v>1.931886</v>
      </c>
      <c r="X2444">
        <v>11.911484</v>
      </c>
    </row>
    <row r="2445" spans="1:24" hidden="1" x14ac:dyDescent="0.35">
      <c r="A2445" s="1">
        <v>2444</v>
      </c>
      <c r="B2445" s="1" t="s">
        <v>24</v>
      </c>
      <c r="C2445" s="1" t="s">
        <v>25</v>
      </c>
      <c r="D2445" s="1" t="s">
        <v>26</v>
      </c>
      <c r="E2445" s="1" t="s">
        <v>27</v>
      </c>
      <c r="F2445" s="1" t="s">
        <v>28</v>
      </c>
      <c r="G2445" s="1" t="s">
        <v>29</v>
      </c>
      <c r="H2445" s="1" t="s">
        <v>35</v>
      </c>
      <c r="I2445" s="1" t="s">
        <v>32</v>
      </c>
      <c r="J2445" s="2">
        <v>44378.478935300926</v>
      </c>
      <c r="K2445" s="3">
        <v>44378.478935300926</v>
      </c>
      <c r="L2445" s="4">
        <v>44378.478935300926</v>
      </c>
      <c r="M2445" s="5">
        <f t="shared" si="39"/>
        <v>3.7999999970197678</v>
      </c>
      <c r="N2445">
        <v>91.489054999999993</v>
      </c>
      <c r="O2445">
        <v>18.939726</v>
      </c>
      <c r="P2445">
        <v>1002.757955</v>
      </c>
      <c r="Q2445">
        <v>4.7143030000000001</v>
      </c>
      <c r="R2445">
        <v>18.890705000000001</v>
      </c>
      <c r="S2445">
        <v>562.54265499999997</v>
      </c>
      <c r="T2445">
        <v>83.546494999999993</v>
      </c>
      <c r="U2445">
        <v>20.127814000000001</v>
      </c>
      <c r="V2445">
        <v>998.58805800000005</v>
      </c>
      <c r="W2445">
        <v>-1.1492359999999999</v>
      </c>
      <c r="X2445">
        <v>11.891851000000001</v>
      </c>
    </row>
    <row r="2446" spans="1:24" hidden="1" x14ac:dyDescent="0.35">
      <c r="A2446" s="1">
        <v>2445</v>
      </c>
      <c r="B2446" s="1" t="s">
        <v>24</v>
      </c>
      <c r="C2446" s="1" t="s">
        <v>25</v>
      </c>
      <c r="D2446" s="1" t="s">
        <v>26</v>
      </c>
      <c r="E2446" s="1" t="s">
        <v>27</v>
      </c>
      <c r="F2446" s="1" t="s">
        <v>28</v>
      </c>
      <c r="G2446" s="1" t="s">
        <v>29</v>
      </c>
      <c r="H2446" s="1" t="s">
        <v>35</v>
      </c>
      <c r="I2446" s="1" t="s">
        <v>32</v>
      </c>
      <c r="J2446" s="2">
        <v>44378.478946875002</v>
      </c>
      <c r="K2446" s="3">
        <v>44378.478946875002</v>
      </c>
      <c r="L2446" s="4">
        <v>44378.478946875002</v>
      </c>
      <c r="M2446" s="5">
        <f t="shared" si="39"/>
        <v>3.8166666701436043</v>
      </c>
      <c r="N2446">
        <v>91.587619000000004</v>
      </c>
      <c r="O2446">
        <v>18.956066</v>
      </c>
      <c r="P2446">
        <v>1001.894533</v>
      </c>
      <c r="Q2446">
        <v>4.4960810000000002</v>
      </c>
      <c r="R2446">
        <v>18.877397999999999</v>
      </c>
      <c r="S2446">
        <v>562.43423399999995</v>
      </c>
      <c r="T2446">
        <v>83.647318999999996</v>
      </c>
      <c r="U2446">
        <v>20.073754999999998</v>
      </c>
      <c r="V2446">
        <v>999.10485000000006</v>
      </c>
      <c r="W2446">
        <v>0.16495699999999999</v>
      </c>
      <c r="X2446">
        <v>11.887803</v>
      </c>
    </row>
    <row r="2447" spans="1:24" hidden="1" x14ac:dyDescent="0.35">
      <c r="A2447" s="1">
        <v>2446</v>
      </c>
      <c r="B2447" s="1" t="s">
        <v>24</v>
      </c>
      <c r="C2447" s="1" t="s">
        <v>25</v>
      </c>
      <c r="D2447" s="1" t="s">
        <v>26</v>
      </c>
      <c r="E2447" s="1" t="s">
        <v>27</v>
      </c>
      <c r="F2447" s="1" t="s">
        <v>28</v>
      </c>
      <c r="G2447" s="1" t="s">
        <v>29</v>
      </c>
      <c r="H2447" s="1" t="s">
        <v>35</v>
      </c>
      <c r="I2447" s="1" t="s">
        <v>32</v>
      </c>
      <c r="J2447" s="2">
        <v>44378.478958449072</v>
      </c>
      <c r="K2447" s="3">
        <v>44378.478958449072</v>
      </c>
      <c r="L2447" s="4">
        <v>44378.478958449072</v>
      </c>
      <c r="M2447" s="5">
        <f t="shared" si="39"/>
        <v>3.8333333283662796</v>
      </c>
      <c r="N2447">
        <v>91.140794999999997</v>
      </c>
      <c r="O2447">
        <v>19.007736999999999</v>
      </c>
      <c r="P2447">
        <v>999.88595099999998</v>
      </c>
      <c r="Q2447">
        <v>4.5032480000000001</v>
      </c>
      <c r="R2447">
        <v>18.836008</v>
      </c>
      <c r="S2447">
        <v>562.165481</v>
      </c>
      <c r="T2447">
        <v>83.646057999999996</v>
      </c>
      <c r="U2447">
        <v>20.094920999999999</v>
      </c>
      <c r="V2447">
        <v>998.47372499999994</v>
      </c>
      <c r="W2447">
        <v>4.2678770000000004</v>
      </c>
      <c r="X2447">
        <v>11.891785</v>
      </c>
    </row>
    <row r="2448" spans="1:24" hidden="1" x14ac:dyDescent="0.35">
      <c r="A2448" s="1">
        <v>2447</v>
      </c>
      <c r="B2448" s="1" t="s">
        <v>24</v>
      </c>
      <c r="C2448" s="1" t="s">
        <v>25</v>
      </c>
      <c r="D2448" s="1" t="s">
        <v>26</v>
      </c>
      <c r="E2448" s="1" t="s">
        <v>27</v>
      </c>
      <c r="F2448" s="1" t="s">
        <v>28</v>
      </c>
      <c r="G2448" s="1" t="s">
        <v>29</v>
      </c>
      <c r="H2448" s="1" t="s">
        <v>35</v>
      </c>
      <c r="I2448" s="1" t="s">
        <v>32</v>
      </c>
      <c r="J2448" s="2">
        <v>44378.478970023149</v>
      </c>
      <c r="K2448" s="3">
        <v>44378.478970023149</v>
      </c>
      <c r="L2448" s="4">
        <v>44378.478970023149</v>
      </c>
      <c r="M2448" s="5">
        <f t="shared" si="39"/>
        <v>3.8499999865889549</v>
      </c>
      <c r="N2448">
        <v>91.541622000000004</v>
      </c>
      <c r="O2448">
        <v>18.908094999999999</v>
      </c>
      <c r="P2448">
        <v>1000.9782</v>
      </c>
      <c r="Q2448">
        <v>4.5300849999999997</v>
      </c>
      <c r="R2448">
        <v>18.886174</v>
      </c>
      <c r="S2448">
        <v>562.79169400000001</v>
      </c>
      <c r="T2448">
        <v>83.684275</v>
      </c>
      <c r="U2448">
        <v>20.077385</v>
      </c>
      <c r="V2448">
        <v>998.22912599999995</v>
      </c>
      <c r="W2448">
        <v>1.0664990000000001</v>
      </c>
      <c r="X2448">
        <v>11.895044</v>
      </c>
    </row>
    <row r="2449" spans="1:24" hidden="1" x14ac:dyDescent="0.35">
      <c r="A2449" s="1">
        <v>2448</v>
      </c>
      <c r="B2449" s="1" t="s">
        <v>24</v>
      </c>
      <c r="C2449" s="1" t="s">
        <v>25</v>
      </c>
      <c r="D2449" s="1" t="s">
        <v>26</v>
      </c>
      <c r="E2449" s="1" t="s">
        <v>27</v>
      </c>
      <c r="F2449" s="1" t="s">
        <v>28</v>
      </c>
      <c r="G2449" s="1" t="s">
        <v>29</v>
      </c>
      <c r="H2449" s="1" t="s">
        <v>35</v>
      </c>
      <c r="I2449" s="1" t="s">
        <v>32</v>
      </c>
      <c r="J2449" s="2">
        <v>44378.478981597225</v>
      </c>
      <c r="K2449" s="3">
        <v>44378.478981597225</v>
      </c>
      <c r="L2449" s="4">
        <v>44378.478981597225</v>
      </c>
      <c r="M2449" s="5">
        <f t="shared" si="39"/>
        <v>3.866666667163372</v>
      </c>
      <c r="N2449">
        <v>91.535050999999996</v>
      </c>
      <c r="O2449">
        <v>18.881211</v>
      </c>
      <c r="P2449">
        <v>1001.536705</v>
      </c>
      <c r="Q2449">
        <v>4.551469</v>
      </c>
      <c r="R2449">
        <v>18.848744</v>
      </c>
      <c r="S2449">
        <v>563.08213000000001</v>
      </c>
      <c r="T2449">
        <v>83.736343000000005</v>
      </c>
      <c r="U2449">
        <v>19.996974000000002</v>
      </c>
      <c r="V2449">
        <v>998.63836500000002</v>
      </c>
      <c r="W2449">
        <v>5.4424250000000001</v>
      </c>
      <c r="X2449">
        <v>11.924481999999999</v>
      </c>
    </row>
    <row r="2450" spans="1:24" hidden="1" x14ac:dyDescent="0.35">
      <c r="A2450" s="1">
        <v>2449</v>
      </c>
      <c r="B2450" s="1" t="s">
        <v>24</v>
      </c>
      <c r="C2450" s="1" t="s">
        <v>25</v>
      </c>
      <c r="D2450" s="1" t="s">
        <v>26</v>
      </c>
      <c r="E2450" s="1" t="s">
        <v>27</v>
      </c>
      <c r="F2450" s="1" t="s">
        <v>28</v>
      </c>
      <c r="G2450" s="1" t="s">
        <v>29</v>
      </c>
      <c r="H2450" s="1" t="s">
        <v>35</v>
      </c>
      <c r="I2450" s="1" t="s">
        <v>32</v>
      </c>
      <c r="J2450" s="2">
        <v>44378.478993171295</v>
      </c>
      <c r="K2450" s="3">
        <v>44378.478993171295</v>
      </c>
      <c r="L2450" s="4">
        <v>44378.478993171295</v>
      </c>
      <c r="M2450" s="5">
        <f t="shared" si="39"/>
        <v>3.8833333253860474</v>
      </c>
      <c r="N2450">
        <v>91.186790999999999</v>
      </c>
      <c r="O2450">
        <v>18.766276999999999</v>
      </c>
      <c r="P2450">
        <v>1000.992788</v>
      </c>
      <c r="Q2450">
        <v>4.966342</v>
      </c>
      <c r="R2450">
        <v>19.106310000000001</v>
      </c>
      <c r="S2450">
        <v>565.67765999999995</v>
      </c>
      <c r="T2450">
        <v>83.641485000000003</v>
      </c>
      <c r="U2450">
        <v>19.968854</v>
      </c>
      <c r="V2450">
        <v>997.79370700000004</v>
      </c>
      <c r="W2450">
        <v>2.6743960000000002</v>
      </c>
      <c r="X2450">
        <v>11.902036000000001</v>
      </c>
    </row>
    <row r="2451" spans="1:24" hidden="1" x14ac:dyDescent="0.35">
      <c r="A2451" s="1">
        <v>2450</v>
      </c>
      <c r="B2451" s="1" t="s">
        <v>24</v>
      </c>
      <c r="C2451" s="1" t="s">
        <v>25</v>
      </c>
      <c r="D2451" s="1" t="s">
        <v>26</v>
      </c>
      <c r="E2451" s="1" t="s">
        <v>27</v>
      </c>
      <c r="F2451" s="1" t="s">
        <v>28</v>
      </c>
      <c r="G2451" s="1" t="s">
        <v>29</v>
      </c>
      <c r="H2451" s="1" t="s">
        <v>35</v>
      </c>
      <c r="I2451" s="1" t="s">
        <v>32</v>
      </c>
      <c r="J2451" s="2">
        <v>44378.479004745372</v>
      </c>
      <c r="K2451" s="3">
        <v>44378.479004745372</v>
      </c>
      <c r="L2451" s="4">
        <v>44378.479004745372</v>
      </c>
      <c r="M2451" s="5">
        <f t="shared" si="39"/>
        <v>3.8999999985098839</v>
      </c>
      <c r="N2451">
        <v>91.449629000000002</v>
      </c>
      <c r="O2451">
        <v>18.903272000000001</v>
      </c>
      <c r="P2451">
        <v>1000.479387</v>
      </c>
      <c r="Q2451">
        <v>4.7005290000000004</v>
      </c>
      <c r="R2451">
        <v>18.893808</v>
      </c>
      <c r="S2451">
        <v>564.00206300000002</v>
      </c>
      <c r="T2451">
        <v>83.310545000000005</v>
      </c>
      <c r="U2451">
        <v>20.082263999999999</v>
      </c>
      <c r="V2451">
        <v>998.73913700000003</v>
      </c>
      <c r="W2451">
        <v>1.6020270000000001</v>
      </c>
      <c r="X2451">
        <v>11.889853</v>
      </c>
    </row>
    <row r="2452" spans="1:24" hidden="1" x14ac:dyDescent="0.35">
      <c r="A2452" s="1">
        <v>2451</v>
      </c>
      <c r="B2452" s="1" t="s">
        <v>24</v>
      </c>
      <c r="C2452" s="1" t="s">
        <v>25</v>
      </c>
      <c r="D2452" s="1" t="s">
        <v>26</v>
      </c>
      <c r="E2452" s="1" t="s">
        <v>27</v>
      </c>
      <c r="F2452" s="1" t="s">
        <v>28</v>
      </c>
      <c r="G2452" s="1" t="s">
        <v>29</v>
      </c>
      <c r="H2452" s="1" t="s">
        <v>35</v>
      </c>
      <c r="I2452" s="1" t="s">
        <v>32</v>
      </c>
      <c r="J2452" s="2">
        <v>44378.479016319441</v>
      </c>
      <c r="K2452" s="3">
        <v>44378.479016319441</v>
      </c>
      <c r="L2452" s="4">
        <v>44378.479016319441</v>
      </c>
      <c r="M2452" s="5">
        <f t="shared" si="39"/>
        <v>3.9166666567325592</v>
      </c>
      <c r="N2452">
        <v>91.449629000000002</v>
      </c>
      <c r="O2452">
        <v>18.950420000000001</v>
      </c>
      <c r="P2452">
        <v>1000.5863880000001</v>
      </c>
      <c r="Q2452">
        <v>4.8352820000000003</v>
      </c>
      <c r="R2452">
        <v>18.898910000000001</v>
      </c>
      <c r="S2452">
        <v>563.70111299999996</v>
      </c>
      <c r="T2452">
        <v>83.468746999999993</v>
      </c>
      <c r="U2452">
        <v>20.121379000000001</v>
      </c>
      <c r="V2452">
        <v>998.616445</v>
      </c>
      <c r="W2452">
        <v>1.232083</v>
      </c>
      <c r="X2452">
        <v>11.912523</v>
      </c>
    </row>
    <row r="2453" spans="1:24" hidden="1" x14ac:dyDescent="0.35">
      <c r="A2453" s="1">
        <v>2452</v>
      </c>
      <c r="B2453" s="1" t="s">
        <v>24</v>
      </c>
      <c r="C2453" s="1" t="s">
        <v>25</v>
      </c>
      <c r="D2453" s="1" t="s">
        <v>26</v>
      </c>
      <c r="E2453" s="1" t="s">
        <v>27</v>
      </c>
      <c r="F2453" s="1" t="s">
        <v>28</v>
      </c>
      <c r="G2453" s="1" t="s">
        <v>29</v>
      </c>
      <c r="H2453" s="1" t="s">
        <v>35</v>
      </c>
      <c r="I2453" s="1" t="s">
        <v>32</v>
      </c>
      <c r="J2453" s="2">
        <v>44378.479027893518</v>
      </c>
      <c r="K2453" s="3">
        <v>44378.479027893518</v>
      </c>
      <c r="L2453" s="4">
        <v>44378.479027893518</v>
      </c>
      <c r="M2453" s="5">
        <f t="shared" si="39"/>
        <v>3.9333333298563957</v>
      </c>
      <c r="N2453">
        <v>91.436487</v>
      </c>
      <c r="O2453">
        <v>18.971882000000001</v>
      </c>
      <c r="P2453">
        <v>1001.543643</v>
      </c>
      <c r="Q2453">
        <v>4.7190349999999999</v>
      </c>
      <c r="R2453">
        <v>18.913646</v>
      </c>
      <c r="S2453">
        <v>563.18135199999995</v>
      </c>
      <c r="T2453">
        <v>83.575933000000006</v>
      </c>
      <c r="U2453">
        <v>20.077797</v>
      </c>
      <c r="V2453">
        <v>998.47593300000005</v>
      </c>
      <c r="W2453">
        <v>-0.94356499999999999</v>
      </c>
      <c r="X2453">
        <v>11.916071000000001</v>
      </c>
    </row>
    <row r="2454" spans="1:24" hidden="1" x14ac:dyDescent="0.35">
      <c r="A2454" s="1">
        <v>2453</v>
      </c>
      <c r="B2454" s="1" t="s">
        <v>24</v>
      </c>
      <c r="C2454" s="1" t="s">
        <v>25</v>
      </c>
      <c r="D2454" s="1" t="s">
        <v>26</v>
      </c>
      <c r="E2454" s="1" t="s">
        <v>27</v>
      </c>
      <c r="F2454" s="1" t="s">
        <v>28</v>
      </c>
      <c r="G2454" s="1" t="s">
        <v>29</v>
      </c>
      <c r="H2454" s="1" t="s">
        <v>35</v>
      </c>
      <c r="I2454" s="1" t="s">
        <v>32</v>
      </c>
      <c r="J2454" s="2">
        <v>44378.479039467595</v>
      </c>
      <c r="K2454" s="3">
        <v>44378.479039467595</v>
      </c>
      <c r="L2454" s="4">
        <v>44378.479039467595</v>
      </c>
      <c r="M2454" s="5">
        <f t="shared" si="39"/>
        <v>3.9500000104308128</v>
      </c>
      <c r="N2454">
        <v>91.719037</v>
      </c>
      <c r="O2454">
        <v>18.905550000000002</v>
      </c>
      <c r="P2454">
        <v>1001.58449</v>
      </c>
      <c r="Q2454">
        <v>4.6771669999999999</v>
      </c>
      <c r="R2454">
        <v>18.924748000000001</v>
      </c>
      <c r="S2454">
        <v>563.41724499999998</v>
      </c>
      <c r="T2454">
        <v>83.393654999999995</v>
      </c>
      <c r="U2454">
        <v>20.097418999999999</v>
      </c>
      <c r="V2454">
        <v>998.20468300000005</v>
      </c>
      <c r="W2454">
        <v>1.0188200000000001</v>
      </c>
      <c r="X2454">
        <v>11.889984</v>
      </c>
    </row>
    <row r="2455" spans="1:24" hidden="1" x14ac:dyDescent="0.35">
      <c r="A2455" s="1">
        <v>2454</v>
      </c>
      <c r="B2455" s="1" t="s">
        <v>24</v>
      </c>
      <c r="C2455" s="1" t="s">
        <v>25</v>
      </c>
      <c r="D2455" s="1" t="s">
        <v>26</v>
      </c>
      <c r="E2455" s="1" t="s">
        <v>27</v>
      </c>
      <c r="F2455" s="1" t="s">
        <v>28</v>
      </c>
      <c r="G2455" s="1" t="s">
        <v>29</v>
      </c>
      <c r="H2455" s="1" t="s">
        <v>35</v>
      </c>
      <c r="I2455" s="1" t="s">
        <v>32</v>
      </c>
      <c r="J2455" s="2">
        <v>44378.479051041664</v>
      </c>
      <c r="K2455" s="3">
        <v>44378.479051041664</v>
      </c>
      <c r="L2455" s="4">
        <v>44378.479051041664</v>
      </c>
      <c r="M2455" s="5">
        <f t="shared" si="39"/>
        <v>3.9666666686534882</v>
      </c>
      <c r="N2455">
        <v>91.291926000000004</v>
      </c>
      <c r="O2455">
        <v>18.882483000000001</v>
      </c>
      <c r="P2455">
        <v>1002.099546</v>
      </c>
      <c r="Q2455">
        <v>4.6532299999999998</v>
      </c>
      <c r="R2455">
        <v>18.851887000000001</v>
      </c>
      <c r="S2455">
        <v>563.67943000000002</v>
      </c>
      <c r="T2455">
        <v>83.252510999999998</v>
      </c>
      <c r="U2455">
        <v>20.025506</v>
      </c>
      <c r="V2455">
        <v>999.01038700000004</v>
      </c>
      <c r="W2455">
        <v>2.7532559999999999</v>
      </c>
      <c r="X2455">
        <v>11.879246999999999</v>
      </c>
    </row>
    <row r="2456" spans="1:24" hidden="1" x14ac:dyDescent="0.35">
      <c r="A2456" s="1">
        <v>2455</v>
      </c>
      <c r="B2456" s="1" t="s">
        <v>24</v>
      </c>
      <c r="C2456" s="1" t="s">
        <v>25</v>
      </c>
      <c r="D2456" s="1" t="s">
        <v>26</v>
      </c>
      <c r="E2456" s="1" t="s">
        <v>27</v>
      </c>
      <c r="F2456" s="1" t="s">
        <v>28</v>
      </c>
      <c r="G2456" s="1" t="s">
        <v>29</v>
      </c>
      <c r="H2456" s="1" t="s">
        <v>35</v>
      </c>
      <c r="I2456" s="1" t="s">
        <v>32</v>
      </c>
      <c r="J2456" s="2">
        <v>44378.479062615741</v>
      </c>
      <c r="K2456" s="3">
        <v>44378.479062615741</v>
      </c>
      <c r="L2456" s="4">
        <v>44378.479062615741</v>
      </c>
      <c r="M2456" s="5">
        <f t="shared" si="39"/>
        <v>3.9833333268761635</v>
      </c>
      <c r="N2456">
        <v>91.502195999999998</v>
      </c>
      <c r="O2456">
        <v>18.907720000000001</v>
      </c>
      <c r="P2456">
        <v>1001.4916030000001</v>
      </c>
      <c r="Q2456">
        <v>4.5569850000000001</v>
      </c>
      <c r="R2456">
        <v>18.870010000000001</v>
      </c>
      <c r="S2456">
        <v>563.06241599999998</v>
      </c>
      <c r="T2456">
        <v>83.268360000000001</v>
      </c>
      <c r="U2456">
        <v>20.040967999999999</v>
      </c>
      <c r="V2456">
        <v>998.54216599999995</v>
      </c>
      <c r="W2456">
        <v>6.7760049999999996</v>
      </c>
      <c r="X2456">
        <v>11.910458999999999</v>
      </c>
    </row>
    <row r="2457" spans="1:24" hidden="1" x14ac:dyDescent="0.35">
      <c r="A2457" s="1">
        <v>2456</v>
      </c>
      <c r="B2457" s="1" t="s">
        <v>24</v>
      </c>
      <c r="C2457" s="1" t="s">
        <v>25</v>
      </c>
      <c r="D2457" s="1" t="s">
        <v>26</v>
      </c>
      <c r="E2457" s="1" t="s">
        <v>27</v>
      </c>
      <c r="F2457" s="1" t="s">
        <v>28</v>
      </c>
      <c r="G2457" s="1" t="s">
        <v>29</v>
      </c>
      <c r="H2457" s="1" t="s">
        <v>35</v>
      </c>
      <c r="I2457" s="1" t="s">
        <v>32</v>
      </c>
      <c r="J2457" s="2">
        <v>44378.479074189818</v>
      </c>
      <c r="K2457" s="3">
        <v>44378.479074189818</v>
      </c>
      <c r="L2457" s="4">
        <v>44378.479074189818</v>
      </c>
      <c r="M2457" s="5">
        <f t="shared" si="39"/>
        <v>4</v>
      </c>
      <c r="N2457">
        <v>91.673040999999998</v>
      </c>
      <c r="O2457">
        <v>18.912991999999999</v>
      </c>
      <c r="P2457">
        <v>1001.603019</v>
      </c>
      <c r="Q2457">
        <v>4.5282109999999998</v>
      </c>
      <c r="R2457">
        <v>18.878786000000002</v>
      </c>
      <c r="S2457">
        <v>563.691913</v>
      </c>
      <c r="T2457">
        <v>83.352020999999993</v>
      </c>
      <c r="U2457">
        <v>20.028722999999999</v>
      </c>
      <c r="V2457">
        <v>998.64735399999995</v>
      </c>
      <c r="W2457">
        <v>5.2781510000000003</v>
      </c>
      <c r="X2457">
        <v>11.925428</v>
      </c>
    </row>
    <row r="2458" spans="1:24" hidden="1" x14ac:dyDescent="0.35">
      <c r="A2458" s="1">
        <v>2457</v>
      </c>
      <c r="B2458" s="1" t="s">
        <v>24</v>
      </c>
      <c r="C2458" s="1" t="s">
        <v>25</v>
      </c>
      <c r="D2458" s="1" t="s">
        <v>26</v>
      </c>
      <c r="E2458" s="1" t="s">
        <v>27</v>
      </c>
      <c r="F2458" s="1" t="s">
        <v>28</v>
      </c>
      <c r="G2458" s="1" t="s">
        <v>29</v>
      </c>
      <c r="H2458" s="1" t="s">
        <v>35</v>
      </c>
      <c r="I2458" s="1" t="s">
        <v>32</v>
      </c>
      <c r="J2458" s="2">
        <v>44378.479085763887</v>
      </c>
      <c r="K2458" s="3">
        <v>44378.479085763887</v>
      </c>
      <c r="L2458" s="4">
        <v>44378.479085763887</v>
      </c>
      <c r="M2458" s="5">
        <f t="shared" si="39"/>
        <v>4.0166666582226753</v>
      </c>
      <c r="N2458">
        <v>91.370778000000001</v>
      </c>
      <c r="O2458">
        <v>18.886932000000002</v>
      </c>
      <c r="P2458">
        <v>1001.255206</v>
      </c>
      <c r="Q2458">
        <v>4.4672150000000004</v>
      </c>
      <c r="R2458">
        <v>18.859234000000001</v>
      </c>
      <c r="S2458">
        <v>563.28385800000001</v>
      </c>
      <c r="T2458">
        <v>83.263130000000004</v>
      </c>
      <c r="U2458">
        <v>20.04626</v>
      </c>
      <c r="V2458">
        <v>998.63662899999997</v>
      </c>
      <c r="W2458">
        <v>5.2962280000000002</v>
      </c>
      <c r="X2458">
        <v>11.924390000000001</v>
      </c>
    </row>
    <row r="2459" spans="1:24" hidden="1" x14ac:dyDescent="0.35">
      <c r="A2459" s="1">
        <v>2458</v>
      </c>
      <c r="B2459" s="1" t="s">
        <v>24</v>
      </c>
      <c r="C2459" s="1" t="s">
        <v>25</v>
      </c>
      <c r="D2459" s="1" t="s">
        <v>26</v>
      </c>
      <c r="E2459" s="1" t="s">
        <v>27</v>
      </c>
      <c r="F2459" s="1" t="s">
        <v>28</v>
      </c>
      <c r="G2459" s="1" t="s">
        <v>29</v>
      </c>
      <c r="H2459" s="1" t="s">
        <v>35</v>
      </c>
      <c r="I2459" s="1" t="s">
        <v>32</v>
      </c>
      <c r="J2459" s="2">
        <v>44378.479097337964</v>
      </c>
      <c r="K2459" s="3">
        <v>44378.479097337964</v>
      </c>
      <c r="L2459" s="4">
        <v>44378.479097337964</v>
      </c>
      <c r="M2459" s="5">
        <f t="shared" si="39"/>
        <v>4.0333333387970924</v>
      </c>
      <c r="N2459">
        <v>91.410202999999996</v>
      </c>
      <c r="O2459">
        <v>18.871116000000001</v>
      </c>
      <c r="P2459">
        <v>1001.241564</v>
      </c>
      <c r="Q2459">
        <v>4.4660200000000003</v>
      </c>
      <c r="R2459">
        <v>18.919891</v>
      </c>
      <c r="S2459">
        <v>562.22527500000001</v>
      </c>
      <c r="T2459">
        <v>83.248436999999996</v>
      </c>
      <c r="U2459">
        <v>20.133105</v>
      </c>
      <c r="V2459">
        <v>999.43476699999997</v>
      </c>
      <c r="W2459">
        <v>9.2309420000000006</v>
      </c>
      <c r="X2459">
        <v>11.889551000000001</v>
      </c>
    </row>
    <row r="2460" spans="1:24" hidden="1" x14ac:dyDescent="0.35">
      <c r="A2460" s="1">
        <v>2459</v>
      </c>
      <c r="B2460" s="1" t="s">
        <v>24</v>
      </c>
      <c r="C2460" s="1" t="s">
        <v>25</v>
      </c>
      <c r="D2460" s="1" t="s">
        <v>26</v>
      </c>
      <c r="E2460" s="1" t="s">
        <v>27</v>
      </c>
      <c r="F2460" s="1" t="s">
        <v>28</v>
      </c>
      <c r="G2460" s="1" t="s">
        <v>29</v>
      </c>
      <c r="H2460" s="1" t="s">
        <v>35</v>
      </c>
      <c r="I2460" s="1" t="s">
        <v>32</v>
      </c>
      <c r="J2460" s="2">
        <v>44378.479108912034</v>
      </c>
      <c r="K2460" s="3">
        <v>44378.479108912034</v>
      </c>
      <c r="L2460" s="4">
        <v>44378.479108912034</v>
      </c>
      <c r="M2460" s="5">
        <f t="shared" si="39"/>
        <v>4.0499999970197678</v>
      </c>
      <c r="N2460">
        <v>91.712467000000004</v>
      </c>
      <c r="O2460">
        <v>18.998315999999999</v>
      </c>
      <c r="P2460">
        <v>1002.614445</v>
      </c>
      <c r="Q2460">
        <v>4.8190189999999999</v>
      </c>
      <c r="R2460">
        <v>18.913646</v>
      </c>
      <c r="S2460">
        <v>563.57560899999999</v>
      </c>
      <c r="T2460">
        <v>83.050362000000007</v>
      </c>
      <c r="U2460">
        <v>20.057880000000001</v>
      </c>
      <c r="V2460">
        <v>998.93374400000005</v>
      </c>
      <c r="W2460">
        <v>3.0417190000000001</v>
      </c>
      <c r="X2460">
        <v>11.897935</v>
      </c>
    </row>
    <row r="2461" spans="1:24" hidden="1" x14ac:dyDescent="0.35">
      <c r="A2461" s="1">
        <v>2460</v>
      </c>
      <c r="B2461" s="1" t="s">
        <v>24</v>
      </c>
      <c r="C2461" s="1" t="s">
        <v>25</v>
      </c>
      <c r="D2461" s="1" t="s">
        <v>26</v>
      </c>
      <c r="E2461" s="1" t="s">
        <v>27</v>
      </c>
      <c r="F2461" s="1" t="s">
        <v>28</v>
      </c>
      <c r="G2461" s="1" t="s">
        <v>29</v>
      </c>
      <c r="H2461" s="1" t="s">
        <v>35</v>
      </c>
      <c r="I2461" s="1" t="s">
        <v>32</v>
      </c>
      <c r="J2461" s="2">
        <v>44378.47912048611</v>
      </c>
      <c r="K2461" s="3">
        <v>44378.47912048611</v>
      </c>
      <c r="L2461" s="4">
        <v>44378.47912048611</v>
      </c>
      <c r="M2461" s="5">
        <f t="shared" si="39"/>
        <v>4.0666666552424431</v>
      </c>
      <c r="N2461">
        <v>91.456199999999995</v>
      </c>
      <c r="O2461">
        <v>18.987248000000001</v>
      </c>
      <c r="P2461">
        <v>1001.430019</v>
      </c>
      <c r="Q2461">
        <v>4.7413540000000003</v>
      </c>
      <c r="R2461">
        <v>18.908829000000001</v>
      </c>
      <c r="S2461">
        <v>564.42391699999996</v>
      </c>
      <c r="T2461">
        <v>83.072834999999998</v>
      </c>
      <c r="U2461">
        <v>20.081638999999999</v>
      </c>
      <c r="V2461">
        <v>998.58585000000005</v>
      </c>
      <c r="W2461">
        <v>0.55559899999999995</v>
      </c>
      <c r="X2461">
        <v>11.921590999999999</v>
      </c>
    </row>
    <row r="2462" spans="1:24" hidden="1" x14ac:dyDescent="0.35">
      <c r="A2462" s="1">
        <v>2461</v>
      </c>
      <c r="B2462" s="1" t="s">
        <v>24</v>
      </c>
      <c r="C2462" s="1" t="s">
        <v>25</v>
      </c>
      <c r="D2462" s="1" t="s">
        <v>26</v>
      </c>
      <c r="E2462" s="1" t="s">
        <v>27</v>
      </c>
      <c r="F2462" s="1" t="s">
        <v>28</v>
      </c>
      <c r="G2462" s="1" t="s">
        <v>29</v>
      </c>
      <c r="H2462" s="1" t="s">
        <v>35</v>
      </c>
      <c r="I2462" s="1" t="s">
        <v>32</v>
      </c>
      <c r="J2462" s="2">
        <v>44378.479132060187</v>
      </c>
      <c r="K2462" s="3">
        <v>44378.479132060187</v>
      </c>
      <c r="L2462" s="4">
        <v>44378.479132060187</v>
      </c>
      <c r="M2462" s="5">
        <f t="shared" si="39"/>
        <v>4.0833333283662796</v>
      </c>
      <c r="N2462">
        <v>91.567905999999994</v>
      </c>
      <c r="O2462">
        <v>18.861695000000001</v>
      </c>
      <c r="P2462">
        <v>1001.95785</v>
      </c>
      <c r="Q2462">
        <v>4.3228960000000001</v>
      </c>
      <c r="R2462">
        <v>18.915074000000001</v>
      </c>
      <c r="S2462">
        <v>564.15188000000001</v>
      </c>
      <c r="T2462">
        <v>83.080062999999996</v>
      </c>
      <c r="U2462">
        <v>20.100213</v>
      </c>
      <c r="V2462">
        <v>998.579384</v>
      </c>
      <c r="W2462">
        <v>0.22967199999999999</v>
      </c>
      <c r="X2462">
        <v>11.886423000000001</v>
      </c>
    </row>
    <row r="2463" spans="1:24" hidden="1" x14ac:dyDescent="0.35">
      <c r="A2463" s="1">
        <v>2462</v>
      </c>
      <c r="B2463" s="1" t="s">
        <v>24</v>
      </c>
      <c r="C2463" s="1" t="s">
        <v>25</v>
      </c>
      <c r="D2463" s="1" t="s">
        <v>26</v>
      </c>
      <c r="E2463" s="1" t="s">
        <v>27</v>
      </c>
      <c r="F2463" s="1" t="s">
        <v>28</v>
      </c>
      <c r="G2463" s="1" t="s">
        <v>29</v>
      </c>
      <c r="H2463" s="1" t="s">
        <v>35</v>
      </c>
      <c r="I2463" s="1" t="s">
        <v>32</v>
      </c>
      <c r="J2463" s="2">
        <v>44378.479143634257</v>
      </c>
      <c r="K2463" s="3">
        <v>44378.479143634257</v>
      </c>
      <c r="L2463" s="4">
        <v>44378.479143634257</v>
      </c>
      <c r="M2463" s="5">
        <f t="shared" si="39"/>
        <v>4.0999999865889549</v>
      </c>
      <c r="N2463">
        <v>91.646756999999994</v>
      </c>
      <c r="O2463">
        <v>18.945820999999999</v>
      </c>
      <c r="P2463">
        <v>1001.707103</v>
      </c>
      <c r="Q2463">
        <v>4.7556060000000002</v>
      </c>
      <c r="R2463">
        <v>18.925279</v>
      </c>
      <c r="S2463">
        <v>564.79057699999998</v>
      </c>
      <c r="T2463">
        <v>83.153841999999997</v>
      </c>
      <c r="U2463">
        <v>20.088073999999999</v>
      </c>
      <c r="V2463">
        <v>998.59688900000003</v>
      </c>
      <c r="W2463">
        <v>-1.0457449999999999</v>
      </c>
      <c r="X2463">
        <v>11.921367</v>
      </c>
    </row>
    <row r="2464" spans="1:24" hidden="1" x14ac:dyDescent="0.35">
      <c r="A2464" s="1">
        <v>2463</v>
      </c>
      <c r="B2464" s="1" t="s">
        <v>24</v>
      </c>
      <c r="C2464" s="1" t="s">
        <v>25</v>
      </c>
      <c r="D2464" s="1" t="s">
        <v>26</v>
      </c>
      <c r="E2464" s="1" t="s">
        <v>27</v>
      </c>
      <c r="F2464" s="1" t="s">
        <v>28</v>
      </c>
      <c r="G2464" s="1" t="s">
        <v>29</v>
      </c>
      <c r="H2464" s="1" t="s">
        <v>35</v>
      </c>
      <c r="I2464" s="1" t="s">
        <v>32</v>
      </c>
      <c r="J2464" s="2">
        <v>44378.479155208333</v>
      </c>
      <c r="K2464" s="3">
        <v>44378.479155208333</v>
      </c>
      <c r="L2464" s="4">
        <v>44378.479155208333</v>
      </c>
      <c r="M2464" s="5">
        <f t="shared" si="39"/>
        <v>4.116666667163372</v>
      </c>
      <c r="N2464">
        <v>91.397060999999994</v>
      </c>
      <c r="O2464">
        <v>19.071823999999999</v>
      </c>
      <c r="P2464">
        <v>1001.082206</v>
      </c>
      <c r="Q2464">
        <v>4.4391480000000003</v>
      </c>
      <c r="R2464">
        <v>18.951321</v>
      </c>
      <c r="S2464">
        <v>563.780621</v>
      </c>
      <c r="T2464">
        <v>83.150872000000007</v>
      </c>
      <c r="U2464">
        <v>20.066908000000002</v>
      </c>
      <c r="V2464">
        <v>998.75222699999995</v>
      </c>
      <c r="W2464">
        <v>4.8500439999999996</v>
      </c>
      <c r="X2464">
        <v>11.883649999999999</v>
      </c>
    </row>
    <row r="2465" spans="1:24" hidden="1" x14ac:dyDescent="0.35">
      <c r="A2465" s="1">
        <v>2464</v>
      </c>
      <c r="B2465" s="1" t="s">
        <v>24</v>
      </c>
      <c r="C2465" s="1" t="s">
        <v>25</v>
      </c>
      <c r="D2465" s="1" t="s">
        <v>26</v>
      </c>
      <c r="E2465" s="1" t="s">
        <v>27</v>
      </c>
      <c r="F2465" s="1" t="s">
        <v>28</v>
      </c>
      <c r="G2465" s="1" t="s">
        <v>29</v>
      </c>
      <c r="H2465" s="1" t="s">
        <v>35</v>
      </c>
      <c r="I2465" s="1" t="s">
        <v>32</v>
      </c>
      <c r="J2465" s="2">
        <v>44378.47916678241</v>
      </c>
      <c r="K2465" s="3">
        <v>44378.47916678241</v>
      </c>
      <c r="L2465" s="4">
        <v>44378.47916678241</v>
      </c>
      <c r="M2465" s="5">
        <f t="shared" si="39"/>
        <v>4.1333333402872086</v>
      </c>
      <c r="N2465">
        <v>91.357635999999999</v>
      </c>
      <c r="O2465">
        <v>18.928808</v>
      </c>
      <c r="P2465">
        <v>1000.279024</v>
      </c>
      <c r="Q2465">
        <v>4.7245929999999996</v>
      </c>
      <c r="R2465">
        <v>18.88646</v>
      </c>
      <c r="S2465">
        <v>565.17695000000003</v>
      </c>
      <c r="T2465">
        <v>83.026180999999994</v>
      </c>
      <c r="U2465">
        <v>20.140682999999999</v>
      </c>
      <c r="V2465">
        <v>998.07347400000003</v>
      </c>
      <c r="W2465">
        <v>2.449338</v>
      </c>
      <c r="X2465">
        <v>11.866275999999999</v>
      </c>
    </row>
    <row r="2466" spans="1:24" hidden="1" x14ac:dyDescent="0.35">
      <c r="A2466" s="1">
        <v>2465</v>
      </c>
      <c r="B2466" s="1" t="s">
        <v>24</v>
      </c>
      <c r="C2466" s="1" t="s">
        <v>25</v>
      </c>
      <c r="D2466" s="1" t="s">
        <v>26</v>
      </c>
      <c r="E2466" s="1" t="s">
        <v>27</v>
      </c>
      <c r="F2466" s="1" t="s">
        <v>28</v>
      </c>
      <c r="G2466" s="1" t="s">
        <v>29</v>
      </c>
      <c r="H2466" s="1" t="s">
        <v>35</v>
      </c>
      <c r="I2466" s="1" t="s">
        <v>32</v>
      </c>
      <c r="J2466" s="2">
        <v>44378.47917835648</v>
      </c>
      <c r="K2466" s="3">
        <v>44378.47917835648</v>
      </c>
      <c r="L2466" s="4">
        <v>44378.47917835648</v>
      </c>
      <c r="M2466" s="5">
        <f t="shared" si="39"/>
        <v>4.1499999985098839</v>
      </c>
      <c r="N2466">
        <v>91.541622000000004</v>
      </c>
      <c r="O2466">
        <v>18.940249999999999</v>
      </c>
      <c r="P2466">
        <v>1001.301412</v>
      </c>
      <c r="Q2466">
        <v>4.7750700000000004</v>
      </c>
      <c r="R2466">
        <v>18.895807999999999</v>
      </c>
      <c r="S2466">
        <v>565.27814100000001</v>
      </c>
      <c r="T2466">
        <v>82.858752999999993</v>
      </c>
      <c r="U2466">
        <v>20.090667</v>
      </c>
      <c r="V2466">
        <v>998.49170200000003</v>
      </c>
      <c r="W2466">
        <v>-0.57230999999999999</v>
      </c>
      <c r="X2466">
        <v>11.918844</v>
      </c>
    </row>
    <row r="2467" spans="1:24" hidden="1" x14ac:dyDescent="0.35">
      <c r="A2467" s="1">
        <v>2466</v>
      </c>
      <c r="B2467" s="1" t="s">
        <v>24</v>
      </c>
      <c r="C2467" s="1" t="s">
        <v>25</v>
      </c>
      <c r="D2467" s="1" t="s">
        <v>26</v>
      </c>
      <c r="E2467" s="1" t="s">
        <v>27</v>
      </c>
      <c r="F2467" s="1" t="s">
        <v>28</v>
      </c>
      <c r="G2467" s="1" t="s">
        <v>29</v>
      </c>
      <c r="H2467" s="1" t="s">
        <v>35</v>
      </c>
      <c r="I2467" s="1" t="s">
        <v>32</v>
      </c>
      <c r="J2467" s="2">
        <v>44378.479189930556</v>
      </c>
      <c r="K2467" s="3">
        <v>44378.479189930556</v>
      </c>
      <c r="L2467" s="4">
        <v>44378.479189930556</v>
      </c>
      <c r="M2467" s="5">
        <f t="shared" si="39"/>
        <v>4.1666666716337204</v>
      </c>
      <c r="N2467">
        <v>91.364206999999993</v>
      </c>
      <c r="O2467">
        <v>18.85575</v>
      </c>
      <c r="P2467">
        <v>1002.131559</v>
      </c>
      <c r="Q2467">
        <v>5.4167329999999998</v>
      </c>
      <c r="R2467">
        <v>18.945933</v>
      </c>
      <c r="S2467">
        <v>563.75039200000003</v>
      </c>
      <c r="T2467">
        <v>82.967147999999995</v>
      </c>
      <c r="U2467">
        <v>20.048959</v>
      </c>
      <c r="V2467">
        <v>998.38004799999999</v>
      </c>
      <c r="W2467">
        <v>7.3723179999999999</v>
      </c>
      <c r="X2467">
        <v>11.882349</v>
      </c>
    </row>
    <row r="2468" spans="1:24" hidden="1" x14ac:dyDescent="0.35">
      <c r="A2468" s="1">
        <v>2467</v>
      </c>
      <c r="B2468" s="1" t="s">
        <v>24</v>
      </c>
      <c r="C2468" s="1" t="s">
        <v>25</v>
      </c>
      <c r="D2468" s="1" t="s">
        <v>26</v>
      </c>
      <c r="E2468" s="1" t="s">
        <v>27</v>
      </c>
      <c r="F2468" s="1" t="s">
        <v>28</v>
      </c>
      <c r="G2468" s="1" t="s">
        <v>29</v>
      </c>
      <c r="H2468" s="1" t="s">
        <v>35</v>
      </c>
      <c r="I2468" s="1" t="s">
        <v>32</v>
      </c>
      <c r="J2468" s="2">
        <v>44378.479201504633</v>
      </c>
      <c r="K2468" s="3">
        <v>44378.479201504633</v>
      </c>
      <c r="L2468" s="4">
        <v>44378.479201504633</v>
      </c>
      <c r="M2468" s="5">
        <f t="shared" si="39"/>
        <v>4.1833333298563957</v>
      </c>
      <c r="N2468">
        <v>91.436487</v>
      </c>
      <c r="O2468">
        <v>18.982500000000002</v>
      </c>
      <c r="P2468">
        <v>1001.431675</v>
      </c>
      <c r="Q2468">
        <v>4.8626379999999996</v>
      </c>
      <c r="R2468">
        <v>18.903441000000001</v>
      </c>
      <c r="S2468">
        <v>565.55937700000004</v>
      </c>
      <c r="T2468">
        <v>83.099065999999993</v>
      </c>
      <c r="U2468">
        <v>20.059436000000002</v>
      </c>
      <c r="V2468">
        <v>998.371531</v>
      </c>
      <c r="W2468">
        <v>2.9563060000000001</v>
      </c>
      <c r="X2468">
        <v>11.919107</v>
      </c>
    </row>
    <row r="2469" spans="1:24" hidden="1" x14ac:dyDescent="0.35">
      <c r="A2469" s="1">
        <v>2468</v>
      </c>
      <c r="B2469" s="1" t="s">
        <v>24</v>
      </c>
      <c r="C2469" s="1" t="s">
        <v>25</v>
      </c>
      <c r="D2469" s="1" t="s">
        <v>26</v>
      </c>
      <c r="E2469" s="1" t="s">
        <v>27</v>
      </c>
      <c r="F2469" s="1" t="s">
        <v>28</v>
      </c>
      <c r="G2469" s="1" t="s">
        <v>29</v>
      </c>
      <c r="H2469" s="1" t="s">
        <v>35</v>
      </c>
      <c r="I2469" s="1" t="s">
        <v>32</v>
      </c>
      <c r="J2469" s="2">
        <v>44378.479213078703</v>
      </c>
      <c r="K2469" s="3">
        <v>44378.479213078703</v>
      </c>
      <c r="L2469" s="4">
        <v>44378.479213078703</v>
      </c>
      <c r="M2469" s="5">
        <f t="shared" si="39"/>
        <v>4.1999999955296516</v>
      </c>
      <c r="N2469">
        <v>91.462771000000004</v>
      </c>
      <c r="O2469">
        <v>18.881585000000001</v>
      </c>
      <c r="P2469">
        <v>1001.2466889999999</v>
      </c>
      <c r="Q2469">
        <v>4.5446289999999996</v>
      </c>
      <c r="R2469">
        <v>18.849886999999999</v>
      </c>
      <c r="S2469">
        <v>566.09096799999998</v>
      </c>
      <c r="T2469">
        <v>83.112207999999995</v>
      </c>
      <c r="U2469">
        <v>20.020733</v>
      </c>
      <c r="V2469">
        <v>998.57307500000002</v>
      </c>
      <c r="W2469">
        <v>5.1759709999999997</v>
      </c>
      <c r="X2469">
        <v>11.919961000000001</v>
      </c>
    </row>
    <row r="2470" spans="1:24" hidden="1" x14ac:dyDescent="0.35">
      <c r="A2470" s="1">
        <v>2469</v>
      </c>
      <c r="B2470" s="1" t="s">
        <v>24</v>
      </c>
      <c r="C2470" s="1" t="s">
        <v>25</v>
      </c>
      <c r="D2470" s="1" t="s">
        <v>26</v>
      </c>
      <c r="E2470" s="1" t="s">
        <v>27</v>
      </c>
      <c r="F2470" s="1" t="s">
        <v>28</v>
      </c>
      <c r="G2470" s="1" t="s">
        <v>29</v>
      </c>
      <c r="H2470" s="1" t="s">
        <v>35</v>
      </c>
      <c r="I2470" s="1" t="s">
        <v>32</v>
      </c>
      <c r="J2470" s="2">
        <v>44378.47922465278</v>
      </c>
      <c r="K2470" s="3">
        <v>44378.47922465278</v>
      </c>
      <c r="L2470" s="4">
        <v>44378.47922465278</v>
      </c>
      <c r="M2470" s="5">
        <f t="shared" si="39"/>
        <v>4.2166666686534882</v>
      </c>
      <c r="N2470">
        <v>91.627043999999998</v>
      </c>
      <c r="O2470">
        <v>18.913142000000001</v>
      </c>
      <c r="P2470">
        <v>1001.473308</v>
      </c>
      <c r="Q2470">
        <v>4.6510870000000004</v>
      </c>
      <c r="R2470">
        <v>18.883032</v>
      </c>
      <c r="S2470">
        <v>566.46682699999997</v>
      </c>
      <c r="T2470">
        <v>83.150319999999994</v>
      </c>
      <c r="U2470">
        <v>20.074379</v>
      </c>
      <c r="V2470">
        <v>998.43098399999997</v>
      </c>
      <c r="W2470">
        <v>3.1465200000000002</v>
      </c>
      <c r="X2470">
        <v>11.919935000000001</v>
      </c>
    </row>
    <row r="2471" spans="1:24" hidden="1" x14ac:dyDescent="0.35">
      <c r="A2471" s="1">
        <v>2470</v>
      </c>
      <c r="B2471" s="1" t="s">
        <v>24</v>
      </c>
      <c r="C2471" s="1" t="s">
        <v>25</v>
      </c>
      <c r="D2471" s="1" t="s">
        <v>26</v>
      </c>
      <c r="E2471" s="1" t="s">
        <v>27</v>
      </c>
      <c r="F2471" s="1" t="s">
        <v>28</v>
      </c>
      <c r="G2471" s="1" t="s">
        <v>29</v>
      </c>
      <c r="H2471" s="1" t="s">
        <v>35</v>
      </c>
      <c r="I2471" s="1" t="s">
        <v>32</v>
      </c>
      <c r="J2471" s="2">
        <v>44378.479236226849</v>
      </c>
      <c r="K2471" s="3">
        <v>44378.479236226849</v>
      </c>
      <c r="L2471" s="4">
        <v>44378.479236226849</v>
      </c>
      <c r="M2471" s="5">
        <f t="shared" si="39"/>
        <v>4.2333333268761635</v>
      </c>
      <c r="N2471">
        <v>91.548192999999998</v>
      </c>
      <c r="O2471">
        <v>18.955617</v>
      </c>
      <c r="P2471">
        <v>1001.176906</v>
      </c>
      <c r="Q2471">
        <v>4.6811420000000004</v>
      </c>
      <c r="R2471">
        <v>18.911930999999999</v>
      </c>
      <c r="S2471">
        <v>565.38656200000003</v>
      </c>
      <c r="T2471">
        <v>83.076384000000004</v>
      </c>
      <c r="U2471">
        <v>20.078634000000001</v>
      </c>
      <c r="V2471">
        <v>998.24237200000005</v>
      </c>
      <c r="W2471">
        <v>3.2900960000000001</v>
      </c>
      <c r="X2471">
        <v>11.905505</v>
      </c>
    </row>
    <row r="2472" spans="1:24" hidden="1" x14ac:dyDescent="0.35">
      <c r="A2472" s="1">
        <v>2471</v>
      </c>
      <c r="B2472" s="1" t="s">
        <v>24</v>
      </c>
      <c r="C2472" s="1" t="s">
        <v>25</v>
      </c>
      <c r="D2472" s="1" t="s">
        <v>26</v>
      </c>
      <c r="E2472" s="1" t="s">
        <v>27</v>
      </c>
      <c r="F2472" s="1" t="s">
        <v>28</v>
      </c>
      <c r="G2472" s="1" t="s">
        <v>29</v>
      </c>
      <c r="H2472" s="1" t="s">
        <v>35</v>
      </c>
      <c r="I2472" s="1" t="s">
        <v>32</v>
      </c>
      <c r="J2472" s="2">
        <v>44378.479247800926</v>
      </c>
      <c r="K2472" s="3">
        <v>44378.479247800926</v>
      </c>
      <c r="L2472" s="4">
        <v>44378.479247800926</v>
      </c>
      <c r="M2472" s="5">
        <f t="shared" si="39"/>
        <v>4.25</v>
      </c>
      <c r="N2472">
        <v>91.502195999999998</v>
      </c>
      <c r="O2472">
        <v>18.903645999999998</v>
      </c>
      <c r="P2472">
        <v>1002.654975</v>
      </c>
      <c r="Q2472">
        <v>4.5383959999999997</v>
      </c>
      <c r="R2472">
        <v>18.953607000000002</v>
      </c>
      <c r="S2472">
        <v>566.09096799999998</v>
      </c>
      <c r="T2472">
        <v>82.808394000000007</v>
      </c>
      <c r="U2472">
        <v>20.091704</v>
      </c>
      <c r="V2472">
        <v>998.83044900000004</v>
      </c>
      <c r="W2472">
        <v>0.94493099999999997</v>
      </c>
      <c r="X2472">
        <v>11.884805999999999</v>
      </c>
    </row>
    <row r="2473" spans="1:24" hidden="1" x14ac:dyDescent="0.35">
      <c r="A2473" s="1">
        <v>2472</v>
      </c>
      <c r="B2473" s="1" t="s">
        <v>24</v>
      </c>
      <c r="C2473" s="1" t="s">
        <v>25</v>
      </c>
      <c r="D2473" s="1" t="s">
        <v>26</v>
      </c>
      <c r="E2473" s="1" t="s">
        <v>27</v>
      </c>
      <c r="F2473" s="1" t="s">
        <v>28</v>
      </c>
      <c r="G2473" s="1" t="s">
        <v>29</v>
      </c>
      <c r="H2473" s="1" t="s">
        <v>35</v>
      </c>
      <c r="I2473" s="1" t="s">
        <v>32</v>
      </c>
      <c r="J2473" s="2">
        <v>44378.479259375003</v>
      </c>
      <c r="K2473" s="3">
        <v>44378.479259375003</v>
      </c>
      <c r="L2473" s="4">
        <v>44378.479259375003</v>
      </c>
      <c r="M2473" s="5">
        <f t="shared" si="39"/>
        <v>4.2666666582226753</v>
      </c>
      <c r="N2473">
        <v>91.594189999999998</v>
      </c>
      <c r="O2473">
        <v>18.897400999999999</v>
      </c>
      <c r="P2473">
        <v>1001.5619369999999</v>
      </c>
      <c r="Q2473">
        <v>4.5520430000000003</v>
      </c>
      <c r="R2473">
        <v>18.849601</v>
      </c>
      <c r="S2473">
        <v>565.80973200000005</v>
      </c>
      <c r="T2473">
        <v>82.709829999999997</v>
      </c>
      <c r="U2473">
        <v>20.042524</v>
      </c>
      <c r="V2473">
        <v>998.63631499999997</v>
      </c>
      <c r="W2473">
        <v>6.1422280000000002</v>
      </c>
      <c r="X2473">
        <v>11.924364000000001</v>
      </c>
    </row>
    <row r="2474" spans="1:24" hidden="1" x14ac:dyDescent="0.35">
      <c r="A2474" s="1">
        <v>2473</v>
      </c>
      <c r="B2474" s="1" t="s">
        <v>24</v>
      </c>
      <c r="C2474" s="1" t="s">
        <v>25</v>
      </c>
      <c r="D2474" s="1" t="s">
        <v>26</v>
      </c>
      <c r="E2474" s="1" t="s">
        <v>27</v>
      </c>
      <c r="F2474" s="1" t="s">
        <v>28</v>
      </c>
      <c r="G2474" s="1" t="s">
        <v>29</v>
      </c>
      <c r="H2474" s="1" t="s">
        <v>35</v>
      </c>
      <c r="I2474" s="1" t="s">
        <v>32</v>
      </c>
      <c r="J2474" s="2">
        <v>44378.479270949072</v>
      </c>
      <c r="K2474" s="3">
        <v>44378.479270949072</v>
      </c>
      <c r="L2474" s="4">
        <v>44378.479270949072</v>
      </c>
      <c r="M2474" s="5">
        <f t="shared" si="39"/>
        <v>4.2833333238959312</v>
      </c>
      <c r="N2474">
        <v>91.653328000000002</v>
      </c>
      <c r="O2474">
        <v>18.956066</v>
      </c>
      <c r="P2474">
        <v>1001.145523</v>
      </c>
      <c r="Q2474">
        <v>4.8148790000000004</v>
      </c>
      <c r="R2474">
        <v>18.898339</v>
      </c>
      <c r="S2474">
        <v>565.80841599999997</v>
      </c>
      <c r="T2474">
        <v>82.767364999999998</v>
      </c>
      <c r="U2474">
        <v>20.08963</v>
      </c>
      <c r="V2474">
        <v>998.58364200000005</v>
      </c>
      <c r="W2474">
        <v>0.24512800000000001</v>
      </c>
      <c r="X2474">
        <v>11.916662000000001</v>
      </c>
    </row>
    <row r="2475" spans="1:24" hidden="1" x14ac:dyDescent="0.35">
      <c r="A2475" s="1">
        <v>2474</v>
      </c>
      <c r="B2475" s="1" t="s">
        <v>24</v>
      </c>
      <c r="C2475" s="1" t="s">
        <v>25</v>
      </c>
      <c r="D2475" s="1" t="s">
        <v>26</v>
      </c>
      <c r="E2475" s="1" t="s">
        <v>27</v>
      </c>
      <c r="F2475" s="1" t="s">
        <v>28</v>
      </c>
      <c r="G2475" s="1" t="s">
        <v>29</v>
      </c>
      <c r="H2475" s="1" t="s">
        <v>35</v>
      </c>
      <c r="I2475" s="1" t="s">
        <v>32</v>
      </c>
      <c r="J2475" s="2">
        <v>44378.479282523149</v>
      </c>
      <c r="K2475" s="3">
        <v>44378.479282523149</v>
      </c>
      <c r="L2475" s="4">
        <v>44378.479282523149</v>
      </c>
      <c r="M2475" s="5">
        <f t="shared" ref="M2475:M2535" si="40">(L2475*24*60)-(L2474*24*60)+M2474</f>
        <v>4.2999999970197678</v>
      </c>
      <c r="N2475">
        <v>91.357635999999999</v>
      </c>
      <c r="O2475">
        <v>18.944025</v>
      </c>
      <c r="P2475">
        <v>1001.954224</v>
      </c>
      <c r="Q2475">
        <v>4.5830380000000002</v>
      </c>
      <c r="R2475">
        <v>18.883154000000001</v>
      </c>
      <c r="S2475">
        <v>566.18032800000003</v>
      </c>
      <c r="T2475">
        <v>82.818329000000006</v>
      </c>
      <c r="U2475">
        <v>20.051656999999999</v>
      </c>
      <c r="V2475">
        <v>998.368066</v>
      </c>
      <c r="W2475">
        <v>1.554079</v>
      </c>
      <c r="X2475">
        <v>11.902850000000001</v>
      </c>
    </row>
    <row r="2476" spans="1:24" hidden="1" x14ac:dyDescent="0.35">
      <c r="A2476" s="1">
        <v>2475</v>
      </c>
      <c r="B2476" s="1" t="s">
        <v>24</v>
      </c>
      <c r="C2476" s="1" t="s">
        <v>25</v>
      </c>
      <c r="D2476" s="1" t="s">
        <v>26</v>
      </c>
      <c r="E2476" s="1" t="s">
        <v>27</v>
      </c>
      <c r="F2476" s="1" t="s">
        <v>28</v>
      </c>
      <c r="G2476" s="1" t="s">
        <v>29</v>
      </c>
      <c r="H2476" s="1" t="s">
        <v>35</v>
      </c>
      <c r="I2476" s="1" t="s">
        <v>32</v>
      </c>
      <c r="J2476" s="2">
        <v>44378.479294097226</v>
      </c>
      <c r="K2476" s="3">
        <v>44378.479294097226</v>
      </c>
      <c r="L2476" s="4">
        <v>44378.479294097226</v>
      </c>
      <c r="M2476" s="5">
        <f t="shared" si="40"/>
        <v>4.3166666701436043</v>
      </c>
      <c r="N2476">
        <v>91.502195999999998</v>
      </c>
      <c r="O2476">
        <v>18.897849999999998</v>
      </c>
      <c r="P2476">
        <v>1001.460376</v>
      </c>
      <c r="Q2476">
        <v>5.121175</v>
      </c>
      <c r="R2476">
        <v>18.998345</v>
      </c>
      <c r="S2476">
        <v>564.60133199999996</v>
      </c>
      <c r="T2476">
        <v>82.524844000000002</v>
      </c>
      <c r="U2476">
        <v>19.855232999999998</v>
      </c>
      <c r="V2476">
        <v>998.15043200000002</v>
      </c>
      <c r="W2476">
        <v>7.8004249999999997</v>
      </c>
      <c r="X2476">
        <v>11.909684</v>
      </c>
    </row>
    <row r="2477" spans="1:24" hidden="1" x14ac:dyDescent="0.35">
      <c r="A2477" s="1">
        <v>2476</v>
      </c>
      <c r="B2477" s="1" t="s">
        <v>24</v>
      </c>
      <c r="C2477" s="1" t="s">
        <v>25</v>
      </c>
      <c r="D2477" s="1" t="s">
        <v>26</v>
      </c>
      <c r="E2477" s="1" t="s">
        <v>27</v>
      </c>
      <c r="F2477" s="1" t="s">
        <v>28</v>
      </c>
      <c r="G2477" s="1" t="s">
        <v>29</v>
      </c>
      <c r="H2477" s="1" t="s">
        <v>35</v>
      </c>
      <c r="I2477" s="1" t="s">
        <v>32</v>
      </c>
      <c r="J2477" s="2">
        <v>44378.479305671295</v>
      </c>
      <c r="K2477" s="3">
        <v>44378.479305671295</v>
      </c>
      <c r="L2477" s="4">
        <v>44378.479305671295</v>
      </c>
      <c r="M2477" s="5">
        <f t="shared" si="40"/>
        <v>4.3333333283662796</v>
      </c>
      <c r="N2477">
        <v>91.705895999999996</v>
      </c>
      <c r="O2477">
        <v>18.967058999999999</v>
      </c>
      <c r="P2477">
        <v>1001.135193</v>
      </c>
      <c r="Q2477">
        <v>4.7715100000000001</v>
      </c>
      <c r="R2477">
        <v>18.884460000000001</v>
      </c>
      <c r="S2477">
        <v>565.73810700000001</v>
      </c>
      <c r="T2477">
        <v>82.681628000000003</v>
      </c>
      <c r="U2477">
        <v>20.056218000000001</v>
      </c>
      <c r="V2477">
        <v>998.87208299999998</v>
      </c>
      <c r="W2477">
        <v>-0.26577099999999998</v>
      </c>
      <c r="X2477">
        <v>11.882479999999999</v>
      </c>
    </row>
    <row r="2478" spans="1:24" hidden="1" x14ac:dyDescent="0.35">
      <c r="A2478" s="1">
        <v>2477</v>
      </c>
      <c r="B2478" s="1" t="s">
        <v>24</v>
      </c>
      <c r="C2478" s="1" t="s">
        <v>25</v>
      </c>
      <c r="D2478" s="1" t="s">
        <v>26</v>
      </c>
      <c r="E2478" s="1" t="s">
        <v>27</v>
      </c>
      <c r="F2478" s="1" t="s">
        <v>28</v>
      </c>
      <c r="G2478" s="1" t="s">
        <v>29</v>
      </c>
      <c r="H2478" s="1" t="s">
        <v>35</v>
      </c>
      <c r="I2478" s="1" t="s">
        <v>32</v>
      </c>
      <c r="J2478" s="2">
        <v>44378.479317245372</v>
      </c>
      <c r="K2478" s="3">
        <v>44378.479317245372</v>
      </c>
      <c r="L2478" s="4">
        <v>44378.479317245372</v>
      </c>
      <c r="M2478" s="5">
        <f t="shared" si="40"/>
        <v>4.3500000014901161</v>
      </c>
      <c r="N2478">
        <v>91.646756999999994</v>
      </c>
      <c r="O2478">
        <v>18.950718999999999</v>
      </c>
      <c r="P2478">
        <v>1001.589063</v>
      </c>
      <c r="Q2478">
        <v>4.7278310000000001</v>
      </c>
      <c r="R2478">
        <v>18.929524000000001</v>
      </c>
      <c r="S2478">
        <v>565.42927299999997</v>
      </c>
      <c r="T2478">
        <v>82.415083999999993</v>
      </c>
      <c r="U2478">
        <v>20.071469</v>
      </c>
      <c r="V2478">
        <v>998.232755</v>
      </c>
      <c r="W2478">
        <v>0.951484</v>
      </c>
      <c r="X2478">
        <v>11.911970999999999</v>
      </c>
    </row>
    <row r="2479" spans="1:24" hidden="1" x14ac:dyDescent="0.35">
      <c r="A2479" s="1">
        <v>2478</v>
      </c>
      <c r="B2479" s="1" t="s">
        <v>24</v>
      </c>
      <c r="C2479" s="1" t="s">
        <v>25</v>
      </c>
      <c r="D2479" s="1" t="s">
        <v>26</v>
      </c>
      <c r="E2479" s="1" t="s">
        <v>27</v>
      </c>
      <c r="F2479" s="1" t="s">
        <v>28</v>
      </c>
      <c r="G2479" s="1" t="s">
        <v>29</v>
      </c>
      <c r="H2479" s="1" t="s">
        <v>35</v>
      </c>
      <c r="I2479" s="1" t="s">
        <v>32</v>
      </c>
      <c r="J2479" s="2">
        <v>44378.479328819441</v>
      </c>
      <c r="K2479" s="3">
        <v>44378.479328819441</v>
      </c>
      <c r="L2479" s="4">
        <v>44378.479328819441</v>
      </c>
      <c r="M2479" s="5">
        <f t="shared" si="40"/>
        <v>4.3666666597127914</v>
      </c>
      <c r="N2479">
        <v>91.423344999999998</v>
      </c>
      <c r="O2479">
        <v>18.913217</v>
      </c>
      <c r="P2479">
        <v>1001.356687</v>
      </c>
      <c r="Q2479">
        <v>4.6599370000000002</v>
      </c>
      <c r="R2479">
        <v>18.88842</v>
      </c>
      <c r="S2479">
        <v>566.41491599999995</v>
      </c>
      <c r="T2479">
        <v>82.388405000000006</v>
      </c>
      <c r="U2479">
        <v>20.088073999999999</v>
      </c>
      <c r="V2479">
        <v>998.52466100000004</v>
      </c>
      <c r="W2479">
        <v>1.767612</v>
      </c>
      <c r="X2479">
        <v>11.919199000000001</v>
      </c>
    </row>
    <row r="2480" spans="1:24" hidden="1" x14ac:dyDescent="0.35">
      <c r="A2480" s="1">
        <v>2479</v>
      </c>
      <c r="B2480" s="1" t="s">
        <v>24</v>
      </c>
      <c r="C2480" s="1" t="s">
        <v>25</v>
      </c>
      <c r="D2480" s="1" t="s">
        <v>26</v>
      </c>
      <c r="E2480" s="1" t="s">
        <v>27</v>
      </c>
      <c r="F2480" s="1" t="s">
        <v>28</v>
      </c>
      <c r="G2480" s="1" t="s">
        <v>29</v>
      </c>
      <c r="H2480" s="1" t="s">
        <v>35</v>
      </c>
      <c r="I2480" s="1" t="s">
        <v>32</v>
      </c>
      <c r="J2480" s="2">
        <v>44378.479340393518</v>
      </c>
      <c r="K2480" s="3">
        <v>44378.479340393518</v>
      </c>
      <c r="L2480" s="4">
        <v>44378.479340393518</v>
      </c>
      <c r="M2480" s="5">
        <f t="shared" si="40"/>
        <v>4.383333332836628</v>
      </c>
      <c r="N2480">
        <v>91.528480000000002</v>
      </c>
      <c r="O2480">
        <v>18.966011000000002</v>
      </c>
      <c r="P2480">
        <v>1001.431675</v>
      </c>
      <c r="Q2480">
        <v>4.6354160000000002</v>
      </c>
      <c r="R2480">
        <v>18.896052999999998</v>
      </c>
      <c r="S2480">
        <v>565.16643499999998</v>
      </c>
      <c r="T2480">
        <v>82.489071999999993</v>
      </c>
      <c r="U2480">
        <v>20.04626</v>
      </c>
      <c r="V2480">
        <v>998.48349900000005</v>
      </c>
      <c r="W2480">
        <v>3.2473890000000001</v>
      </c>
      <c r="X2480">
        <v>11.917885</v>
      </c>
    </row>
    <row r="2481" spans="1:24" hidden="1" x14ac:dyDescent="0.35">
      <c r="A2481" s="1">
        <v>2480</v>
      </c>
      <c r="B2481" s="1" t="s">
        <v>24</v>
      </c>
      <c r="C2481" s="1" t="s">
        <v>25</v>
      </c>
      <c r="D2481" s="1" t="s">
        <v>26</v>
      </c>
      <c r="E2481" s="1" t="s">
        <v>27</v>
      </c>
      <c r="F2481" s="1" t="s">
        <v>28</v>
      </c>
      <c r="G2481" s="1" t="s">
        <v>29</v>
      </c>
      <c r="H2481" s="1" t="s">
        <v>35</v>
      </c>
      <c r="I2481" s="1" t="s">
        <v>32</v>
      </c>
      <c r="J2481" s="2">
        <v>44378.479351967595</v>
      </c>
      <c r="K2481" s="3">
        <v>44378.479351967595</v>
      </c>
      <c r="L2481" s="4">
        <v>44378.479351967595</v>
      </c>
      <c r="M2481" s="5">
        <f t="shared" si="40"/>
        <v>4.3999999985098839</v>
      </c>
      <c r="N2481">
        <v>91.765034</v>
      </c>
      <c r="O2481">
        <v>18.951692000000001</v>
      </c>
      <c r="P2481">
        <v>1000.613513</v>
      </c>
      <c r="Q2481">
        <v>4.9126779999999997</v>
      </c>
      <c r="R2481">
        <v>18.930095000000001</v>
      </c>
      <c r="S2481">
        <v>566.57524799999999</v>
      </c>
      <c r="T2481">
        <v>82.293599999999998</v>
      </c>
      <c r="U2481">
        <v>20.116712</v>
      </c>
      <c r="V2481">
        <v>998.74118799999997</v>
      </c>
      <c r="W2481">
        <v>1.585261</v>
      </c>
      <c r="X2481">
        <v>11.890444</v>
      </c>
    </row>
    <row r="2482" spans="1:24" hidden="1" x14ac:dyDescent="0.35">
      <c r="A2482" s="1">
        <v>2481</v>
      </c>
      <c r="B2482" s="1" t="s">
        <v>24</v>
      </c>
      <c r="C2482" s="1" t="s">
        <v>25</v>
      </c>
      <c r="D2482" s="1" t="s">
        <v>26</v>
      </c>
      <c r="E2482" s="1" t="s">
        <v>27</v>
      </c>
      <c r="F2482" s="1" t="s">
        <v>28</v>
      </c>
      <c r="G2482" s="1" t="s">
        <v>29</v>
      </c>
      <c r="H2482" s="1" t="s">
        <v>35</v>
      </c>
      <c r="I2482" s="1" t="s">
        <v>32</v>
      </c>
      <c r="J2482" s="2">
        <v>44378.479363541664</v>
      </c>
      <c r="K2482" s="3">
        <v>44378.479363541664</v>
      </c>
      <c r="L2482" s="4">
        <v>44378.479363541664</v>
      </c>
      <c r="M2482" s="5">
        <f t="shared" si="40"/>
        <v>4.4166666567325592</v>
      </c>
      <c r="N2482">
        <v>91.751891999999998</v>
      </c>
      <c r="O2482">
        <v>18.913516000000001</v>
      </c>
      <c r="P2482">
        <v>1002.569737</v>
      </c>
      <c r="Q2482">
        <v>4.627656</v>
      </c>
      <c r="R2482">
        <v>18.843356</v>
      </c>
      <c r="S2482">
        <v>566.36760500000003</v>
      </c>
      <c r="T2482">
        <v>82.242688000000001</v>
      </c>
      <c r="U2482">
        <v>20.06006</v>
      </c>
      <c r="V2482">
        <v>998.649404</v>
      </c>
      <c r="W2482">
        <v>4.7452430000000003</v>
      </c>
      <c r="X2482">
        <v>11.9049</v>
      </c>
    </row>
    <row r="2483" spans="1:24" hidden="1" x14ac:dyDescent="0.35">
      <c r="A2483" s="1">
        <v>2482</v>
      </c>
      <c r="B2483" s="1" t="s">
        <v>24</v>
      </c>
      <c r="C2483" s="1" t="s">
        <v>25</v>
      </c>
      <c r="D2483" s="1" t="s">
        <v>26</v>
      </c>
      <c r="E2483" s="1" t="s">
        <v>27</v>
      </c>
      <c r="F2483" s="1" t="s">
        <v>28</v>
      </c>
      <c r="G2483" s="1" t="s">
        <v>29</v>
      </c>
      <c r="H2483" s="1" t="s">
        <v>35</v>
      </c>
      <c r="I2483" s="1" t="s">
        <v>32</v>
      </c>
      <c r="J2483" s="2">
        <v>44378.479375115741</v>
      </c>
      <c r="K2483" s="3">
        <v>44378.479375115741</v>
      </c>
      <c r="L2483" s="4">
        <v>44378.479375115741</v>
      </c>
      <c r="M2483" s="5">
        <f t="shared" si="40"/>
        <v>4.4333333298563957</v>
      </c>
      <c r="N2483">
        <v>91.738749999999996</v>
      </c>
      <c r="O2483">
        <v>18.977378000000002</v>
      </c>
      <c r="P2483">
        <v>1000.098692</v>
      </c>
      <c r="Q2483">
        <v>4.7725039999999996</v>
      </c>
      <c r="R2483">
        <v>18.930667</v>
      </c>
      <c r="S2483">
        <v>567.53197799999998</v>
      </c>
      <c r="T2483">
        <v>82.339096999999995</v>
      </c>
      <c r="U2483">
        <v>20.098551</v>
      </c>
      <c r="V2483">
        <v>998.49375199999997</v>
      </c>
      <c r="W2483">
        <v>1.8697919999999999</v>
      </c>
      <c r="X2483">
        <v>11.915623999999999</v>
      </c>
    </row>
    <row r="2484" spans="1:24" hidden="1" x14ac:dyDescent="0.35">
      <c r="A2484" s="1">
        <v>2483</v>
      </c>
      <c r="B2484" s="1" t="s">
        <v>24</v>
      </c>
      <c r="C2484" s="1" t="s">
        <v>25</v>
      </c>
      <c r="D2484" s="1" t="s">
        <v>26</v>
      </c>
      <c r="E2484" s="1" t="s">
        <v>27</v>
      </c>
      <c r="F2484" s="1" t="s">
        <v>28</v>
      </c>
      <c r="G2484" s="1" t="s">
        <v>29</v>
      </c>
      <c r="H2484" s="1" t="s">
        <v>35</v>
      </c>
      <c r="I2484" s="1" t="s">
        <v>32</v>
      </c>
      <c r="J2484" s="2">
        <v>44378.479386689818</v>
      </c>
      <c r="K2484" s="3">
        <v>44378.479386689818</v>
      </c>
      <c r="L2484" s="4">
        <v>44378.479386689818</v>
      </c>
      <c r="M2484" s="5">
        <f t="shared" si="40"/>
        <v>4.4500000029802322</v>
      </c>
      <c r="N2484">
        <v>91.508767000000006</v>
      </c>
      <c r="O2484">
        <v>18.923686</v>
      </c>
      <c r="P2484">
        <v>1001.853214</v>
      </c>
      <c r="Q2484">
        <v>4.5798779999999999</v>
      </c>
      <c r="R2484">
        <v>18.878501</v>
      </c>
      <c r="S2484">
        <v>567.92163500000004</v>
      </c>
      <c r="T2484">
        <v>82.200554999999994</v>
      </c>
      <c r="U2484">
        <v>20.076453999999998</v>
      </c>
      <c r="V2484">
        <v>998.38903600000003</v>
      </c>
      <c r="W2484">
        <v>4.3352139999999997</v>
      </c>
      <c r="X2484">
        <v>11.922772999999999</v>
      </c>
    </row>
    <row r="2485" spans="1:24" hidden="1" x14ac:dyDescent="0.35">
      <c r="A2485" s="1">
        <v>2484</v>
      </c>
      <c r="B2485" s="1" t="s">
        <v>24</v>
      </c>
      <c r="C2485" s="1" t="s">
        <v>25</v>
      </c>
      <c r="D2485" s="1" t="s">
        <v>26</v>
      </c>
      <c r="E2485" s="1" t="s">
        <v>27</v>
      </c>
      <c r="F2485" s="1" t="s">
        <v>28</v>
      </c>
      <c r="G2485" s="1" t="s">
        <v>29</v>
      </c>
      <c r="H2485" s="1" t="s">
        <v>35</v>
      </c>
      <c r="I2485" s="1" t="s">
        <v>32</v>
      </c>
      <c r="J2485" s="2">
        <v>44378.479398263888</v>
      </c>
      <c r="K2485" s="3">
        <v>44378.479398263888</v>
      </c>
      <c r="L2485" s="4">
        <v>44378.479398263888</v>
      </c>
      <c r="M2485" s="5">
        <f t="shared" si="40"/>
        <v>4.4666666612029076</v>
      </c>
      <c r="N2485">
        <v>91.436487</v>
      </c>
      <c r="O2485">
        <v>18.955466999999999</v>
      </c>
      <c r="P2485">
        <v>1000.182196</v>
      </c>
      <c r="Q2485">
        <v>4.5751270000000002</v>
      </c>
      <c r="R2485">
        <v>18.854989</v>
      </c>
      <c r="S2485">
        <v>568.051738</v>
      </c>
      <c r="T2485">
        <v>82.291838999999996</v>
      </c>
      <c r="U2485">
        <v>20.01596</v>
      </c>
      <c r="V2485">
        <v>998.41300699999999</v>
      </c>
      <c r="W2485">
        <v>6.570335</v>
      </c>
      <c r="X2485">
        <v>11.911025</v>
      </c>
    </row>
    <row r="2486" spans="1:24" hidden="1" x14ac:dyDescent="0.35">
      <c r="A2486" s="1">
        <v>2485</v>
      </c>
      <c r="B2486" s="1" t="s">
        <v>24</v>
      </c>
      <c r="C2486" s="1" t="s">
        <v>25</v>
      </c>
      <c r="D2486" s="1" t="s">
        <v>26</v>
      </c>
      <c r="E2486" s="1" t="s">
        <v>27</v>
      </c>
      <c r="F2486" s="1" t="s">
        <v>28</v>
      </c>
      <c r="G2486" s="1" t="s">
        <v>29</v>
      </c>
      <c r="H2486" s="1" t="s">
        <v>35</v>
      </c>
      <c r="I2486" s="1" t="s">
        <v>32</v>
      </c>
      <c r="J2486" s="2">
        <v>44378.479409837964</v>
      </c>
      <c r="K2486" s="3">
        <v>44378.479409837964</v>
      </c>
      <c r="L2486" s="4">
        <v>44378.479409837964</v>
      </c>
      <c r="M2486" s="5">
        <f t="shared" si="40"/>
        <v>4.4833333268761635</v>
      </c>
      <c r="N2486">
        <v>91.581047999999996</v>
      </c>
      <c r="O2486">
        <v>18.882259000000001</v>
      </c>
      <c r="P2486">
        <v>1002.22626</v>
      </c>
      <c r="Q2486">
        <v>4.4842040000000001</v>
      </c>
      <c r="R2486">
        <v>18.842538999999999</v>
      </c>
      <c r="S2486">
        <v>568.68583599999999</v>
      </c>
      <c r="T2486">
        <v>82.110821999999999</v>
      </c>
      <c r="U2486">
        <v>20.043973999999999</v>
      </c>
      <c r="V2486">
        <v>998.058176</v>
      </c>
      <c r="W2486">
        <v>2.6898520000000001</v>
      </c>
      <c r="X2486">
        <v>11.889498</v>
      </c>
    </row>
    <row r="2487" spans="1:24" hidden="1" x14ac:dyDescent="0.35">
      <c r="A2487" s="1">
        <v>2486</v>
      </c>
      <c r="B2487" s="1" t="s">
        <v>24</v>
      </c>
      <c r="C2487" s="1" t="s">
        <v>25</v>
      </c>
      <c r="D2487" s="1" t="s">
        <v>26</v>
      </c>
      <c r="E2487" s="1" t="s">
        <v>27</v>
      </c>
      <c r="F2487" s="1" t="s">
        <v>28</v>
      </c>
      <c r="G2487" s="1" t="s">
        <v>29</v>
      </c>
      <c r="H2487" s="1" t="s">
        <v>35</v>
      </c>
      <c r="I2487" s="1" t="s">
        <v>32</v>
      </c>
      <c r="J2487" s="2">
        <v>44378.479421412034</v>
      </c>
      <c r="K2487" s="3">
        <v>44378.479421412034</v>
      </c>
      <c r="L2487" s="4">
        <v>44378.479421412034</v>
      </c>
      <c r="M2487" s="5">
        <f t="shared" si="40"/>
        <v>4.4999999850988388</v>
      </c>
      <c r="N2487">
        <v>91.666470000000004</v>
      </c>
      <c r="O2487">
        <v>18.987548</v>
      </c>
      <c r="P2487">
        <v>1000.581026</v>
      </c>
      <c r="Q2487">
        <v>4.6888249999999996</v>
      </c>
      <c r="R2487">
        <v>18.914217000000001</v>
      </c>
      <c r="S2487">
        <v>568.08065099999999</v>
      </c>
      <c r="T2487">
        <v>82.265765000000002</v>
      </c>
      <c r="U2487">
        <v>20.035157999999999</v>
      </c>
      <c r="V2487">
        <v>998.63379299999997</v>
      </c>
      <c r="W2487">
        <v>4.2110250000000002</v>
      </c>
      <c r="X2487">
        <v>11.905479</v>
      </c>
    </row>
    <row r="2488" spans="1:24" hidden="1" x14ac:dyDescent="0.35">
      <c r="A2488" s="1">
        <v>2487</v>
      </c>
      <c r="B2488" s="1" t="s">
        <v>24</v>
      </c>
      <c r="C2488" s="1" t="s">
        <v>25</v>
      </c>
      <c r="D2488" s="1" t="s">
        <v>26</v>
      </c>
      <c r="E2488" s="1" t="s">
        <v>27</v>
      </c>
      <c r="F2488" s="1" t="s">
        <v>28</v>
      </c>
      <c r="G2488" s="1" t="s">
        <v>29</v>
      </c>
      <c r="H2488" s="1" t="s">
        <v>35</v>
      </c>
      <c r="I2488" s="1" t="s">
        <v>32</v>
      </c>
      <c r="J2488" s="2">
        <v>44378.479432986111</v>
      </c>
      <c r="K2488" s="3">
        <v>44378.479432986111</v>
      </c>
      <c r="L2488" s="4">
        <v>44378.479432986111</v>
      </c>
      <c r="M2488" s="5">
        <f t="shared" si="40"/>
        <v>4.5166666582226753</v>
      </c>
      <c r="N2488">
        <v>91.646756999999994</v>
      </c>
      <c r="O2488">
        <v>19.066851</v>
      </c>
      <c r="P2488">
        <v>1001.357082</v>
      </c>
      <c r="Q2488">
        <v>4.1549779999999998</v>
      </c>
      <c r="R2488">
        <v>18.770862000000001</v>
      </c>
      <c r="S2488">
        <v>569.24502399999994</v>
      </c>
      <c r="T2488">
        <v>82.605588999999995</v>
      </c>
      <c r="U2488">
        <v>20.277850999999998</v>
      </c>
      <c r="V2488">
        <v>999.11793999999998</v>
      </c>
      <c r="W2488">
        <v>-1.927899</v>
      </c>
      <c r="X2488">
        <v>11.836707000000001</v>
      </c>
    </row>
    <row r="2489" spans="1:24" hidden="1" x14ac:dyDescent="0.35">
      <c r="A2489" s="1">
        <v>2488</v>
      </c>
      <c r="B2489" s="1" t="s">
        <v>24</v>
      </c>
      <c r="C2489" s="1" t="s">
        <v>25</v>
      </c>
      <c r="D2489" s="1" t="s">
        <v>26</v>
      </c>
      <c r="E2489" s="1" t="s">
        <v>27</v>
      </c>
      <c r="F2489" s="1" t="s">
        <v>28</v>
      </c>
      <c r="G2489" s="1" t="s">
        <v>29</v>
      </c>
      <c r="H2489" s="1" t="s">
        <v>35</v>
      </c>
      <c r="I2489" s="1" t="s">
        <v>32</v>
      </c>
      <c r="J2489" s="2">
        <v>44378.479444560187</v>
      </c>
      <c r="K2489" s="3">
        <v>44378.479444560187</v>
      </c>
      <c r="L2489" s="4">
        <v>44378.479444560187</v>
      </c>
      <c r="M2489" s="5">
        <f t="shared" si="40"/>
        <v>4.5333333313465118</v>
      </c>
      <c r="N2489">
        <v>91.804460000000006</v>
      </c>
      <c r="O2489">
        <v>19.008785</v>
      </c>
      <c r="P2489">
        <v>1000.817737</v>
      </c>
      <c r="Q2489">
        <v>4.8590359999999997</v>
      </c>
      <c r="R2489">
        <v>18.901195999999999</v>
      </c>
      <c r="S2489">
        <v>569.63008200000002</v>
      </c>
      <c r="T2489">
        <v>82.498797999999994</v>
      </c>
      <c r="U2489">
        <v>20.098656999999999</v>
      </c>
      <c r="V2489">
        <v>998.59420999999998</v>
      </c>
      <c r="W2489">
        <v>-0.34725299999999998</v>
      </c>
      <c r="X2489">
        <v>11.883584000000001</v>
      </c>
    </row>
    <row r="2490" spans="1:24" hidden="1" x14ac:dyDescent="0.35">
      <c r="A2490" s="1">
        <v>2489</v>
      </c>
      <c r="B2490" s="1" t="s">
        <v>24</v>
      </c>
      <c r="C2490" s="1" t="s">
        <v>25</v>
      </c>
      <c r="D2490" s="1" t="s">
        <v>26</v>
      </c>
      <c r="E2490" s="1" t="s">
        <v>27</v>
      </c>
      <c r="F2490" s="1" t="s">
        <v>28</v>
      </c>
      <c r="G2490" s="1" t="s">
        <v>29</v>
      </c>
      <c r="H2490" s="1" t="s">
        <v>35</v>
      </c>
      <c r="I2490" s="1" t="s">
        <v>32</v>
      </c>
      <c r="J2490" s="2">
        <v>44378.479456134257</v>
      </c>
      <c r="K2490" s="3">
        <v>44378.479456134257</v>
      </c>
      <c r="L2490" s="4">
        <v>44378.479456134257</v>
      </c>
      <c r="M2490" s="5">
        <f t="shared" si="40"/>
        <v>4.5499999895691872</v>
      </c>
      <c r="N2490">
        <v>91.554764000000006</v>
      </c>
      <c r="O2490">
        <v>18.949821</v>
      </c>
      <c r="P2490">
        <v>1001.614453</v>
      </c>
      <c r="Q2490">
        <v>4.694515</v>
      </c>
      <c r="R2490">
        <v>18.881602999999998</v>
      </c>
      <c r="S2490">
        <v>568.98218599999996</v>
      </c>
      <c r="T2490">
        <v>82.225577999999999</v>
      </c>
      <c r="U2490">
        <v>20.047297</v>
      </c>
      <c r="V2490">
        <v>998.66028600000004</v>
      </c>
      <c r="W2490">
        <v>3.4750679999999998</v>
      </c>
      <c r="X2490">
        <v>11.919974</v>
      </c>
    </row>
    <row r="2491" spans="1:24" hidden="1" x14ac:dyDescent="0.35">
      <c r="A2491" s="1">
        <v>2490</v>
      </c>
      <c r="B2491" s="1" t="s">
        <v>24</v>
      </c>
      <c r="C2491" s="1" t="s">
        <v>25</v>
      </c>
      <c r="D2491" s="1" t="s">
        <v>26</v>
      </c>
      <c r="E2491" s="1" t="s">
        <v>27</v>
      </c>
      <c r="F2491" s="1" t="s">
        <v>28</v>
      </c>
      <c r="G2491" s="1" t="s">
        <v>29</v>
      </c>
      <c r="H2491" s="1" t="s">
        <v>35</v>
      </c>
      <c r="I2491" s="1" t="s">
        <v>32</v>
      </c>
      <c r="J2491" s="2">
        <v>44378.479467708334</v>
      </c>
      <c r="K2491" s="3">
        <v>44378.479467708334</v>
      </c>
      <c r="L2491" s="4">
        <v>44378.479467708334</v>
      </c>
      <c r="M2491" s="5">
        <f t="shared" si="40"/>
        <v>4.5666666701436043</v>
      </c>
      <c r="N2491">
        <v>91.397060999999994</v>
      </c>
      <c r="O2491">
        <v>18.939726</v>
      </c>
      <c r="P2491">
        <v>1000.735811</v>
      </c>
      <c r="Q2491">
        <v>4.5308739999999998</v>
      </c>
      <c r="R2491">
        <v>18.85952</v>
      </c>
      <c r="S2491">
        <v>568.93027500000005</v>
      </c>
      <c r="T2491">
        <v>82.158422000000002</v>
      </c>
      <c r="U2491">
        <v>20.012848999999999</v>
      </c>
      <c r="V2491">
        <v>998.43492800000001</v>
      </c>
      <c r="W2491">
        <v>6.7566179999999996</v>
      </c>
      <c r="X2491">
        <v>11.922484000000001</v>
      </c>
    </row>
    <row r="2492" spans="1:24" hidden="1" x14ac:dyDescent="0.35">
      <c r="A2492" s="1">
        <v>2491</v>
      </c>
      <c r="B2492" s="1" t="s">
        <v>24</v>
      </c>
      <c r="C2492" s="1" t="s">
        <v>25</v>
      </c>
      <c r="D2492" s="1" t="s">
        <v>26</v>
      </c>
      <c r="E2492" s="1" t="s">
        <v>27</v>
      </c>
      <c r="F2492" s="1" t="s">
        <v>28</v>
      </c>
      <c r="G2492" s="1" t="s">
        <v>29</v>
      </c>
      <c r="H2492" s="1" t="s">
        <v>35</v>
      </c>
      <c r="I2492" s="1" t="s">
        <v>32</v>
      </c>
      <c r="J2492" s="2">
        <v>44378.47947928241</v>
      </c>
      <c r="K2492" s="3">
        <v>44378.47947928241</v>
      </c>
      <c r="L2492" s="4">
        <v>44378.47947928241</v>
      </c>
      <c r="M2492" s="5">
        <f t="shared" si="40"/>
        <v>4.5833333432674408</v>
      </c>
      <c r="N2492">
        <v>91.541622000000004</v>
      </c>
      <c r="O2492">
        <v>18.929033</v>
      </c>
      <c r="P2492">
        <v>1000.081187</v>
      </c>
      <c r="Q2492">
        <v>4.600587</v>
      </c>
      <c r="R2492">
        <v>18.864051</v>
      </c>
      <c r="S2492">
        <v>569.66687899999999</v>
      </c>
      <c r="T2492">
        <v>82.284322000000003</v>
      </c>
      <c r="U2492">
        <v>20.01596</v>
      </c>
      <c r="V2492">
        <v>998.74339599999996</v>
      </c>
      <c r="W2492">
        <v>3.6134019999999998</v>
      </c>
      <c r="X2492">
        <v>11.907344999999999</v>
      </c>
    </row>
    <row r="2493" spans="1:24" hidden="1" x14ac:dyDescent="0.35">
      <c r="A2493" s="1">
        <v>2492</v>
      </c>
      <c r="B2493" s="1" t="s">
        <v>24</v>
      </c>
      <c r="C2493" s="1" t="s">
        <v>25</v>
      </c>
      <c r="D2493" s="1" t="s">
        <v>26</v>
      </c>
      <c r="E2493" s="1" t="s">
        <v>27</v>
      </c>
      <c r="F2493" s="1" t="s">
        <v>28</v>
      </c>
      <c r="G2493" s="1" t="s">
        <v>29</v>
      </c>
      <c r="H2493" s="1" t="s">
        <v>35</v>
      </c>
      <c r="I2493" s="1" t="s">
        <v>32</v>
      </c>
      <c r="J2493" s="2">
        <v>44378.47949085648</v>
      </c>
      <c r="K2493" s="3">
        <v>44378.47949085648</v>
      </c>
      <c r="L2493" s="4">
        <v>44378.47949085648</v>
      </c>
      <c r="M2493" s="5">
        <f t="shared" si="40"/>
        <v>4.6000000014901161</v>
      </c>
      <c r="N2493">
        <v>91.824173000000002</v>
      </c>
      <c r="O2493">
        <v>18.897476000000001</v>
      </c>
      <c r="P2493">
        <v>1000.930575</v>
      </c>
      <c r="Q2493">
        <v>4.6342850000000002</v>
      </c>
      <c r="R2493">
        <v>18.858948000000002</v>
      </c>
      <c r="S2493">
        <v>569.20691199999999</v>
      </c>
      <c r="T2493">
        <v>82.320487999999997</v>
      </c>
      <c r="U2493">
        <v>20.050514</v>
      </c>
      <c r="V2493">
        <v>998.69529599999998</v>
      </c>
      <c r="W2493">
        <v>4.4942450000000003</v>
      </c>
      <c r="X2493">
        <v>11.893546000000001</v>
      </c>
    </row>
    <row r="2494" spans="1:24" hidden="1" x14ac:dyDescent="0.35">
      <c r="A2494" s="1">
        <v>2493</v>
      </c>
      <c r="B2494" s="1" t="s">
        <v>24</v>
      </c>
      <c r="C2494" s="1" t="s">
        <v>25</v>
      </c>
      <c r="D2494" s="1" t="s">
        <v>26</v>
      </c>
      <c r="E2494" s="1" t="s">
        <v>27</v>
      </c>
      <c r="F2494" s="1" t="s">
        <v>28</v>
      </c>
      <c r="G2494" s="1" t="s">
        <v>29</v>
      </c>
      <c r="H2494" s="1" t="s">
        <v>35</v>
      </c>
      <c r="I2494" s="1" t="s">
        <v>32</v>
      </c>
      <c r="J2494" s="2">
        <v>44378.479502430557</v>
      </c>
      <c r="K2494" s="3">
        <v>44378.479502430557</v>
      </c>
      <c r="L2494" s="4">
        <v>44378.479502430557</v>
      </c>
      <c r="M2494" s="5">
        <f t="shared" si="40"/>
        <v>4.6166666597127914</v>
      </c>
      <c r="N2494">
        <v>91.416774000000004</v>
      </c>
      <c r="O2494">
        <v>18.913591</v>
      </c>
      <c r="P2494">
        <v>1001.278545</v>
      </c>
      <c r="Q2494">
        <v>4.6706880000000002</v>
      </c>
      <c r="R2494">
        <v>18.887316999999999</v>
      </c>
      <c r="S2494">
        <v>568.58004600000004</v>
      </c>
      <c r="T2494">
        <v>82.396133000000006</v>
      </c>
      <c r="U2494">
        <v>20.029972000000001</v>
      </c>
      <c r="V2494">
        <v>998.34976800000004</v>
      </c>
      <c r="W2494">
        <v>5.6701040000000003</v>
      </c>
      <c r="X2494">
        <v>11.900892000000001</v>
      </c>
    </row>
    <row r="2495" spans="1:24" hidden="1" x14ac:dyDescent="0.35">
      <c r="A2495" s="1">
        <v>2494</v>
      </c>
      <c r="B2495" s="1" t="s">
        <v>24</v>
      </c>
      <c r="C2495" s="1" t="s">
        <v>25</v>
      </c>
      <c r="D2495" s="1" t="s">
        <v>26</v>
      </c>
      <c r="E2495" s="1" t="s">
        <v>27</v>
      </c>
      <c r="F2495" s="1" t="s">
        <v>28</v>
      </c>
      <c r="G2495" s="1" t="s">
        <v>29</v>
      </c>
      <c r="H2495" s="1" t="s">
        <v>35</v>
      </c>
      <c r="I2495" s="1" t="s">
        <v>32</v>
      </c>
      <c r="J2495" s="2">
        <v>44378.479514004626</v>
      </c>
      <c r="K2495" s="3">
        <v>44378.479514004626</v>
      </c>
      <c r="L2495" s="4">
        <v>44378.479514004626</v>
      </c>
      <c r="M2495" s="5">
        <f t="shared" si="40"/>
        <v>4.6333333179354668</v>
      </c>
      <c r="N2495">
        <v>91.666470000000004</v>
      </c>
      <c r="O2495">
        <v>18.945671999999998</v>
      </c>
      <c r="P2495">
        <v>1000.6193469999999</v>
      </c>
      <c r="Q2495">
        <v>4.5663910000000003</v>
      </c>
      <c r="R2495">
        <v>18.806536999999999</v>
      </c>
      <c r="S2495">
        <v>569.28642000000002</v>
      </c>
      <c r="T2495">
        <v>82.478481000000002</v>
      </c>
      <c r="U2495">
        <v>20.035052</v>
      </c>
      <c r="V2495">
        <v>998.41695100000004</v>
      </c>
      <c r="W2495">
        <v>5.8912300000000002</v>
      </c>
      <c r="X2495">
        <v>11.883124</v>
      </c>
    </row>
    <row r="2496" spans="1:24" hidden="1" x14ac:dyDescent="0.35">
      <c r="A2496" s="1">
        <v>2495</v>
      </c>
      <c r="B2496" s="1" t="s">
        <v>24</v>
      </c>
      <c r="C2496" s="1" t="s">
        <v>25</v>
      </c>
      <c r="D2496" s="1" t="s">
        <v>26</v>
      </c>
      <c r="E2496" s="1" t="s">
        <v>27</v>
      </c>
      <c r="F2496" s="1" t="s">
        <v>28</v>
      </c>
      <c r="G2496" s="1" t="s">
        <v>29</v>
      </c>
      <c r="H2496" s="1" t="s">
        <v>35</v>
      </c>
      <c r="I2496" s="1" t="s">
        <v>32</v>
      </c>
      <c r="J2496" s="2">
        <v>44378.479525578703</v>
      </c>
      <c r="K2496" s="3">
        <v>44378.479525578703</v>
      </c>
      <c r="L2496" s="4">
        <v>44378.479525578703</v>
      </c>
      <c r="M2496" s="5">
        <f t="shared" si="40"/>
        <v>4.6499999985098839</v>
      </c>
      <c r="N2496">
        <v>91.712467000000004</v>
      </c>
      <c r="O2496">
        <v>18.929182000000001</v>
      </c>
      <c r="P2496">
        <v>1002.073919</v>
      </c>
      <c r="Q2496">
        <v>4.5716989999999997</v>
      </c>
      <c r="R2496">
        <v>18.85952</v>
      </c>
      <c r="S2496">
        <v>569.20231200000001</v>
      </c>
      <c r="T2496">
        <v>82.392454000000001</v>
      </c>
      <c r="U2496">
        <v>20.047815</v>
      </c>
      <c r="V2496">
        <v>998.579384</v>
      </c>
      <c r="W2496">
        <v>6.9402790000000003</v>
      </c>
      <c r="X2496">
        <v>11.914493999999999</v>
      </c>
    </row>
    <row r="2497" spans="1:24" hidden="1" x14ac:dyDescent="0.35">
      <c r="A2497" s="1">
        <v>2496</v>
      </c>
      <c r="B2497" s="1" t="s">
        <v>24</v>
      </c>
      <c r="C2497" s="1" t="s">
        <v>25</v>
      </c>
      <c r="D2497" s="1" t="s">
        <v>26</v>
      </c>
      <c r="E2497" s="1" t="s">
        <v>27</v>
      </c>
      <c r="F2497" s="1" t="s">
        <v>28</v>
      </c>
      <c r="G2497" s="1" t="s">
        <v>29</v>
      </c>
      <c r="H2497" s="1" t="s">
        <v>35</v>
      </c>
      <c r="I2497" s="1" t="s">
        <v>32</v>
      </c>
      <c r="J2497" s="2">
        <v>44378.47953715278</v>
      </c>
      <c r="K2497" s="3">
        <v>44378.47953715278</v>
      </c>
      <c r="L2497" s="4">
        <v>44378.47953715278</v>
      </c>
      <c r="M2497" s="5">
        <f t="shared" si="40"/>
        <v>4.6666666716337204</v>
      </c>
      <c r="N2497">
        <v>91.791318000000004</v>
      </c>
      <c r="O2497">
        <v>19.073395000000001</v>
      </c>
      <c r="P2497">
        <v>1002.094184</v>
      </c>
      <c r="Q2497">
        <v>4.9215359999999997</v>
      </c>
      <c r="R2497">
        <v>18.937850999999998</v>
      </c>
      <c r="S2497">
        <v>570.683402</v>
      </c>
      <c r="T2497">
        <v>82.271127000000007</v>
      </c>
      <c r="U2497">
        <v>20.110171000000001</v>
      </c>
      <c r="V2497">
        <v>998.88517200000001</v>
      </c>
      <c r="W2497">
        <v>11.432531000000001</v>
      </c>
      <c r="X2497">
        <v>11.872847</v>
      </c>
    </row>
    <row r="2498" spans="1:24" hidden="1" x14ac:dyDescent="0.35">
      <c r="A2498" s="1">
        <v>2497</v>
      </c>
      <c r="B2498" s="1" t="s">
        <v>24</v>
      </c>
      <c r="C2498" s="1" t="s">
        <v>25</v>
      </c>
      <c r="D2498" s="1" t="s">
        <v>26</v>
      </c>
      <c r="E2498" s="1" t="s">
        <v>27</v>
      </c>
      <c r="F2498" s="1" t="s">
        <v>28</v>
      </c>
      <c r="G2498" s="1" t="s">
        <v>29</v>
      </c>
      <c r="H2498" s="1" t="s">
        <v>35</v>
      </c>
      <c r="I2498" s="1" t="s">
        <v>32</v>
      </c>
      <c r="J2498" s="2">
        <v>44378.479548726849</v>
      </c>
      <c r="K2498" s="3">
        <v>44378.479548726849</v>
      </c>
      <c r="L2498" s="4">
        <v>44378.479548726849</v>
      </c>
      <c r="M2498" s="5">
        <f t="shared" si="40"/>
        <v>4.6833333298563957</v>
      </c>
      <c r="N2498">
        <v>91.791318000000004</v>
      </c>
      <c r="O2498">
        <v>19.003737999999998</v>
      </c>
      <c r="P2498">
        <v>1001.761826</v>
      </c>
      <c r="Q2498">
        <v>4.8294959999999998</v>
      </c>
      <c r="R2498">
        <v>18.914788000000001</v>
      </c>
      <c r="S2498">
        <v>569.98622699999999</v>
      </c>
      <c r="T2498">
        <v>82.235066000000003</v>
      </c>
      <c r="U2498">
        <v>20.063172000000002</v>
      </c>
      <c r="V2498">
        <v>998.48066300000005</v>
      </c>
      <c r="W2498">
        <v>0.75995900000000005</v>
      </c>
      <c r="X2498">
        <v>11.919974</v>
      </c>
    </row>
    <row r="2499" spans="1:24" hidden="1" x14ac:dyDescent="0.35">
      <c r="A2499" s="1">
        <v>2498</v>
      </c>
      <c r="B2499" s="1" t="s">
        <v>24</v>
      </c>
      <c r="C2499" s="1" t="s">
        <v>25</v>
      </c>
      <c r="D2499" s="1" t="s">
        <v>26</v>
      </c>
      <c r="E2499" s="1" t="s">
        <v>27</v>
      </c>
      <c r="F2499" s="1" t="s">
        <v>28</v>
      </c>
      <c r="G2499" s="1" t="s">
        <v>29</v>
      </c>
      <c r="H2499" s="1" t="s">
        <v>35</v>
      </c>
      <c r="I2499" s="1" t="s">
        <v>32</v>
      </c>
      <c r="J2499" s="2">
        <v>44378.479560300926</v>
      </c>
      <c r="K2499" s="3">
        <v>44378.479560300926</v>
      </c>
      <c r="L2499" s="4">
        <v>44378.479560300926</v>
      </c>
      <c r="M2499" s="5">
        <f t="shared" si="40"/>
        <v>4.699999988079071</v>
      </c>
      <c r="N2499">
        <v>91.745321000000004</v>
      </c>
      <c r="O2499">
        <v>19.067076</v>
      </c>
      <c r="P2499">
        <v>1002.62722</v>
      </c>
      <c r="Q2499">
        <v>5.2584720000000003</v>
      </c>
      <c r="R2499">
        <v>19.055326999999998</v>
      </c>
      <c r="S2499">
        <v>571.99562400000002</v>
      </c>
      <c r="T2499">
        <v>82.381281999999999</v>
      </c>
      <c r="U2499">
        <v>20.121272999999999</v>
      </c>
      <c r="V2499">
        <v>998.61691599999995</v>
      </c>
      <c r="W2499">
        <v>1.7314579999999999</v>
      </c>
      <c r="X2499">
        <v>11.89603</v>
      </c>
    </row>
    <row r="2500" spans="1:24" hidden="1" x14ac:dyDescent="0.35">
      <c r="A2500" s="1">
        <v>2499</v>
      </c>
      <c r="B2500" s="1" t="s">
        <v>24</v>
      </c>
      <c r="C2500" s="1" t="s">
        <v>25</v>
      </c>
      <c r="D2500" s="1" t="s">
        <v>26</v>
      </c>
      <c r="E2500" s="1" t="s">
        <v>27</v>
      </c>
      <c r="F2500" s="1" t="s">
        <v>28</v>
      </c>
      <c r="G2500" s="1" t="s">
        <v>29</v>
      </c>
      <c r="H2500" s="1" t="s">
        <v>35</v>
      </c>
      <c r="I2500" s="1" t="s">
        <v>32</v>
      </c>
      <c r="J2500" s="2">
        <v>44378.479571875003</v>
      </c>
      <c r="K2500" s="3">
        <v>44378.479571875003</v>
      </c>
      <c r="L2500" s="4">
        <v>44378.479571875003</v>
      </c>
      <c r="M2500" s="5">
        <f t="shared" si="40"/>
        <v>4.7166666612029076</v>
      </c>
      <c r="N2500">
        <v>91.574477000000002</v>
      </c>
      <c r="O2500">
        <v>18.928733000000001</v>
      </c>
      <c r="P2500">
        <v>1001.463845</v>
      </c>
      <c r="Q2500">
        <v>4.6130519999999997</v>
      </c>
      <c r="R2500">
        <v>18.865397999999999</v>
      </c>
      <c r="S2500">
        <v>569.59000200000003</v>
      </c>
      <c r="T2500">
        <v>82.322196000000005</v>
      </c>
      <c r="U2500">
        <v>20.053201999999999</v>
      </c>
      <c r="V2500">
        <v>998.67779099999996</v>
      </c>
      <c r="W2500">
        <v>2.948442</v>
      </c>
      <c r="X2500">
        <v>11.902837</v>
      </c>
    </row>
    <row r="2501" spans="1:24" hidden="1" x14ac:dyDescent="0.35">
      <c r="A2501" s="1">
        <v>2500</v>
      </c>
      <c r="B2501" s="1" t="s">
        <v>24</v>
      </c>
      <c r="C2501" s="1" t="s">
        <v>25</v>
      </c>
      <c r="D2501" s="1" t="s">
        <v>26</v>
      </c>
      <c r="E2501" s="1" t="s">
        <v>27</v>
      </c>
      <c r="F2501" s="1" t="s">
        <v>28</v>
      </c>
      <c r="G2501" s="1" t="s">
        <v>29</v>
      </c>
      <c r="H2501" s="1" t="s">
        <v>35</v>
      </c>
      <c r="I2501" s="1" t="s">
        <v>32</v>
      </c>
      <c r="J2501" s="2">
        <v>44378.479583449072</v>
      </c>
      <c r="K2501" s="3">
        <v>44378.479583449072</v>
      </c>
      <c r="L2501" s="4">
        <v>44378.479583449072</v>
      </c>
      <c r="M2501" s="5">
        <f t="shared" si="40"/>
        <v>4.7333333268761635</v>
      </c>
      <c r="N2501">
        <v>91.876739999999998</v>
      </c>
      <c r="O2501">
        <v>18.973078999999998</v>
      </c>
      <c r="P2501">
        <v>1001.763324</v>
      </c>
      <c r="Q2501">
        <v>4.9202649999999997</v>
      </c>
      <c r="R2501">
        <v>18.996099000000001</v>
      </c>
      <c r="S2501">
        <v>572.41682600000001</v>
      </c>
      <c r="T2501">
        <v>82.605536000000001</v>
      </c>
      <c r="U2501">
        <v>20.180834999999998</v>
      </c>
      <c r="V2501">
        <v>998.85536400000001</v>
      </c>
      <c r="W2501">
        <v>2.9175309999999999</v>
      </c>
      <c r="X2501">
        <v>11.888814999999999</v>
      </c>
    </row>
    <row r="2502" spans="1:24" hidden="1" x14ac:dyDescent="0.35">
      <c r="A2502" s="1">
        <v>2501</v>
      </c>
      <c r="B2502" s="1" t="s">
        <v>24</v>
      </c>
      <c r="C2502" s="1" t="s">
        <v>25</v>
      </c>
      <c r="D2502" s="1" t="s">
        <v>26</v>
      </c>
      <c r="E2502" s="1" t="s">
        <v>27</v>
      </c>
      <c r="F2502" s="1" t="s">
        <v>28</v>
      </c>
      <c r="G2502" s="1" t="s">
        <v>29</v>
      </c>
      <c r="H2502" s="1" t="s">
        <v>35</v>
      </c>
      <c r="I2502" s="1" t="s">
        <v>32</v>
      </c>
      <c r="J2502" s="2">
        <v>44378.479595023149</v>
      </c>
      <c r="K2502" s="3">
        <v>44378.479595023149</v>
      </c>
      <c r="L2502" s="4">
        <v>44378.479595023149</v>
      </c>
      <c r="M2502" s="5">
        <f t="shared" si="40"/>
        <v>4.75</v>
      </c>
      <c r="N2502">
        <v>91.449629000000002</v>
      </c>
      <c r="O2502">
        <v>18.955840999999999</v>
      </c>
      <c r="P2502">
        <v>1001.126756</v>
      </c>
      <c r="Q2502">
        <v>4.594436</v>
      </c>
      <c r="R2502">
        <v>18.891563000000001</v>
      </c>
      <c r="S2502">
        <v>568.41379800000004</v>
      </c>
      <c r="T2502">
        <v>82.308503000000002</v>
      </c>
      <c r="U2502">
        <v>20.040862000000001</v>
      </c>
      <c r="V2502">
        <v>998.35576200000003</v>
      </c>
      <c r="W2502">
        <v>3.7789869999999999</v>
      </c>
      <c r="X2502">
        <v>11.919199000000001</v>
      </c>
    </row>
    <row r="2503" spans="1:24" hidden="1" x14ac:dyDescent="0.35">
      <c r="A2503" s="1">
        <v>2502</v>
      </c>
      <c r="B2503" s="1" t="s">
        <v>24</v>
      </c>
      <c r="C2503" s="1" t="s">
        <v>25</v>
      </c>
      <c r="D2503" s="1" t="s">
        <v>26</v>
      </c>
      <c r="E2503" s="1" t="s">
        <v>27</v>
      </c>
      <c r="F2503" s="1" t="s">
        <v>28</v>
      </c>
      <c r="G2503" s="1" t="s">
        <v>29</v>
      </c>
      <c r="H2503" s="1" t="s">
        <v>35</v>
      </c>
      <c r="I2503" s="1" t="s">
        <v>32</v>
      </c>
      <c r="J2503" s="2">
        <v>44378.479606597219</v>
      </c>
      <c r="K2503" s="3">
        <v>44378.479606597219</v>
      </c>
      <c r="L2503" s="4">
        <v>44378.479606597219</v>
      </c>
      <c r="M2503" s="5">
        <f t="shared" si="40"/>
        <v>4.7666666582226753</v>
      </c>
      <c r="N2503">
        <v>92.047584000000001</v>
      </c>
      <c r="O2503">
        <v>19.268532</v>
      </c>
      <c r="P2503">
        <v>1003.420464</v>
      </c>
      <c r="Q2503">
        <v>5.2891149999999998</v>
      </c>
      <c r="R2503">
        <v>18.796984999999999</v>
      </c>
      <c r="S2503">
        <v>567.63382100000001</v>
      </c>
      <c r="T2503">
        <v>82.547658999999996</v>
      </c>
      <c r="U2503">
        <v>20.28999</v>
      </c>
      <c r="V2503">
        <v>998.35355400000003</v>
      </c>
      <c r="W2503">
        <v>5.8872989999999996</v>
      </c>
      <c r="X2503">
        <v>11.842582</v>
      </c>
    </row>
    <row r="2504" spans="1:24" hidden="1" x14ac:dyDescent="0.35">
      <c r="A2504" s="1">
        <v>2503</v>
      </c>
      <c r="B2504" s="1" t="s">
        <v>24</v>
      </c>
      <c r="C2504" s="1" t="s">
        <v>25</v>
      </c>
      <c r="D2504" s="1" t="s">
        <v>26</v>
      </c>
      <c r="E2504" s="1" t="s">
        <v>27</v>
      </c>
      <c r="F2504" s="1" t="s">
        <v>28</v>
      </c>
      <c r="G2504" s="1" t="s">
        <v>29</v>
      </c>
      <c r="H2504" s="1" t="s">
        <v>35</v>
      </c>
      <c r="I2504" s="1" t="s">
        <v>32</v>
      </c>
      <c r="J2504" s="2">
        <v>44378.479618171295</v>
      </c>
      <c r="K2504" s="3">
        <v>44378.479618171295</v>
      </c>
      <c r="L2504" s="4">
        <v>44378.479618171295</v>
      </c>
      <c r="M2504" s="5">
        <f t="shared" si="40"/>
        <v>4.7833333313465118</v>
      </c>
      <c r="N2504">
        <v>91.462771000000004</v>
      </c>
      <c r="O2504">
        <v>18.934529000000001</v>
      </c>
      <c r="P2504">
        <v>1001.3550310000001</v>
      </c>
      <c r="Q2504">
        <v>4.5729430000000004</v>
      </c>
      <c r="R2504">
        <v>18.854132</v>
      </c>
      <c r="S2504">
        <v>569.07089299999996</v>
      </c>
      <c r="T2504">
        <v>82.455956</v>
      </c>
      <c r="U2504">
        <v>20.037751</v>
      </c>
      <c r="V2504">
        <v>998.70838600000002</v>
      </c>
      <c r="W2504">
        <v>6.6324290000000001</v>
      </c>
      <c r="X2504">
        <v>11.925808999999999</v>
      </c>
    </row>
    <row r="2505" spans="1:24" hidden="1" x14ac:dyDescent="0.35">
      <c r="A2505" s="1">
        <v>2504</v>
      </c>
      <c r="B2505" s="1" t="s">
        <v>24</v>
      </c>
      <c r="C2505" s="1" t="s">
        <v>25</v>
      </c>
      <c r="D2505" s="1" t="s">
        <v>26</v>
      </c>
      <c r="E2505" s="1" t="s">
        <v>27</v>
      </c>
      <c r="F2505" s="1" t="s">
        <v>28</v>
      </c>
      <c r="G2505" s="1" t="s">
        <v>29</v>
      </c>
      <c r="H2505" s="1" t="s">
        <v>35</v>
      </c>
      <c r="I2505" s="1" t="s">
        <v>32</v>
      </c>
      <c r="J2505" s="2">
        <v>44378.479629745372</v>
      </c>
      <c r="K2505" s="3">
        <v>44378.479629745372</v>
      </c>
      <c r="L2505" s="4">
        <v>44378.479629745372</v>
      </c>
      <c r="M2505" s="5">
        <f t="shared" si="40"/>
        <v>4.8000000044703484</v>
      </c>
      <c r="N2505">
        <v>91.725607999999994</v>
      </c>
      <c r="O2505">
        <v>19.066627</v>
      </c>
      <c r="P2505">
        <v>1002.548131</v>
      </c>
      <c r="Q2505">
        <v>4.9211080000000003</v>
      </c>
      <c r="R2505">
        <v>18.966669</v>
      </c>
      <c r="S2505">
        <v>570.33514100000002</v>
      </c>
      <c r="T2505">
        <v>82.337888000000007</v>
      </c>
      <c r="U2505">
        <v>20.031210000000002</v>
      </c>
      <c r="V2505">
        <v>998.87728500000003</v>
      </c>
      <c r="W2505">
        <v>1.9939800000000001</v>
      </c>
      <c r="X2505">
        <v>11.865881999999999</v>
      </c>
    </row>
    <row r="2506" spans="1:24" hidden="1" x14ac:dyDescent="0.35">
      <c r="A2506" s="1">
        <v>2505</v>
      </c>
      <c r="B2506" s="1" t="s">
        <v>24</v>
      </c>
      <c r="C2506" s="1" t="s">
        <v>25</v>
      </c>
      <c r="D2506" s="1" t="s">
        <v>26</v>
      </c>
      <c r="E2506" s="1" t="s">
        <v>27</v>
      </c>
      <c r="F2506" s="1" t="s">
        <v>28</v>
      </c>
      <c r="G2506" s="1" t="s">
        <v>29</v>
      </c>
      <c r="H2506" s="1" t="s">
        <v>35</v>
      </c>
      <c r="I2506" s="1" t="s">
        <v>32</v>
      </c>
      <c r="J2506" s="2">
        <v>44378.479641319442</v>
      </c>
      <c r="K2506" s="3">
        <v>44378.479641319442</v>
      </c>
      <c r="L2506" s="4">
        <v>44378.479641319442</v>
      </c>
      <c r="M2506" s="5">
        <f t="shared" si="40"/>
        <v>4.8166666701436043</v>
      </c>
      <c r="N2506">
        <v>91.620473000000004</v>
      </c>
      <c r="O2506">
        <v>18.977004000000001</v>
      </c>
      <c r="P2506">
        <v>999.67644299999995</v>
      </c>
      <c r="Q2506">
        <v>4.0691750000000004</v>
      </c>
      <c r="R2506">
        <v>18.976832999999999</v>
      </c>
      <c r="S2506">
        <v>571.41606899999999</v>
      </c>
      <c r="T2506">
        <v>82.079571000000001</v>
      </c>
      <c r="U2506">
        <v>19.880134999999999</v>
      </c>
      <c r="V2506">
        <v>998.28369099999998</v>
      </c>
      <c r="W2506">
        <v>7.3036709999999996</v>
      </c>
      <c r="X2506">
        <v>11.88022</v>
      </c>
    </row>
    <row r="2507" spans="1:24" hidden="1" x14ac:dyDescent="0.35">
      <c r="A2507" s="1">
        <v>2506</v>
      </c>
      <c r="B2507" s="1" t="s">
        <v>24</v>
      </c>
      <c r="C2507" s="1" t="s">
        <v>25</v>
      </c>
      <c r="D2507" s="1" t="s">
        <v>26</v>
      </c>
      <c r="E2507" s="1" t="s">
        <v>27</v>
      </c>
      <c r="F2507" s="1" t="s">
        <v>28</v>
      </c>
      <c r="G2507" s="1" t="s">
        <v>29</v>
      </c>
      <c r="H2507" s="1" t="s">
        <v>35</v>
      </c>
      <c r="I2507" s="1" t="s">
        <v>32</v>
      </c>
      <c r="J2507" s="2">
        <v>44378.479652893519</v>
      </c>
      <c r="K2507" s="3">
        <v>44378.479652893519</v>
      </c>
      <c r="L2507" s="4">
        <v>44378.479652893519</v>
      </c>
      <c r="M2507" s="5">
        <f t="shared" si="40"/>
        <v>4.8333333283662796</v>
      </c>
      <c r="N2507">
        <v>91.804460000000006</v>
      </c>
      <c r="O2507">
        <v>19.014655999999999</v>
      </c>
      <c r="P2507">
        <v>1001.751891</v>
      </c>
      <c r="Q2507">
        <v>5.0358999999999998</v>
      </c>
      <c r="R2507">
        <v>19.101779000000001</v>
      </c>
      <c r="S2507">
        <v>570.90287599999999</v>
      </c>
      <c r="T2507">
        <v>82.273835000000005</v>
      </c>
      <c r="U2507">
        <v>20.144207000000002</v>
      </c>
      <c r="V2507">
        <v>998.51866700000005</v>
      </c>
      <c r="W2507">
        <v>3.0611069999999998</v>
      </c>
      <c r="X2507">
        <v>11.903625999999999</v>
      </c>
    </row>
    <row r="2508" spans="1:24" hidden="1" x14ac:dyDescent="0.35">
      <c r="A2508" s="1">
        <v>2507</v>
      </c>
      <c r="B2508" s="1" t="s">
        <v>24</v>
      </c>
      <c r="C2508" s="1" t="s">
        <v>25</v>
      </c>
      <c r="D2508" s="1" t="s">
        <v>26</v>
      </c>
      <c r="E2508" s="1" t="s">
        <v>27</v>
      </c>
      <c r="F2508" s="1" t="s">
        <v>28</v>
      </c>
      <c r="G2508" s="1" t="s">
        <v>29</v>
      </c>
      <c r="H2508" s="1" t="s">
        <v>35</v>
      </c>
      <c r="I2508" s="1" t="s">
        <v>32</v>
      </c>
      <c r="J2508" s="2">
        <v>44378.479664467595</v>
      </c>
      <c r="K2508" s="3">
        <v>44378.479664467595</v>
      </c>
      <c r="L2508" s="4">
        <v>44378.479664467595</v>
      </c>
      <c r="M2508" s="5">
        <f t="shared" si="40"/>
        <v>4.8500000014901161</v>
      </c>
      <c r="N2508">
        <v>91.699325000000002</v>
      </c>
      <c r="O2508">
        <v>18.940024999999999</v>
      </c>
      <c r="P2508">
        <v>1000.57188</v>
      </c>
      <c r="Q2508">
        <v>4.6343990000000002</v>
      </c>
      <c r="R2508">
        <v>18.864336999999999</v>
      </c>
      <c r="S2508">
        <v>569.24502399999994</v>
      </c>
      <c r="T2508">
        <v>82.189464000000001</v>
      </c>
      <c r="U2508">
        <v>20.063172000000002</v>
      </c>
      <c r="V2508">
        <v>998.76973199999998</v>
      </c>
      <c r="W2508">
        <v>4.0260530000000001</v>
      </c>
      <c r="X2508">
        <v>11.906793</v>
      </c>
    </row>
    <row r="2509" spans="1:24" hidden="1" x14ac:dyDescent="0.35">
      <c r="A2509" s="1">
        <v>2508</v>
      </c>
      <c r="B2509" s="1" t="s">
        <v>24</v>
      </c>
      <c r="C2509" s="1" t="s">
        <v>25</v>
      </c>
      <c r="D2509" s="1" t="s">
        <v>26</v>
      </c>
      <c r="E2509" s="1" t="s">
        <v>27</v>
      </c>
      <c r="F2509" s="1" t="s">
        <v>28</v>
      </c>
      <c r="G2509" s="1" t="s">
        <v>29</v>
      </c>
      <c r="H2509" s="1" t="s">
        <v>35</v>
      </c>
      <c r="I2509" s="1" t="s">
        <v>32</v>
      </c>
      <c r="J2509" s="2">
        <v>44378.479676041665</v>
      </c>
      <c r="K2509" s="3">
        <v>44378.479676041665</v>
      </c>
      <c r="L2509" s="4">
        <v>44378.479676041665</v>
      </c>
      <c r="M2509" s="5">
        <f t="shared" si="40"/>
        <v>4.8666666597127914</v>
      </c>
      <c r="N2509">
        <v>91.883311000000006</v>
      </c>
      <c r="O2509">
        <v>19.037765</v>
      </c>
      <c r="P2509">
        <v>1000.4260829999999</v>
      </c>
      <c r="Q2509">
        <v>4.9727290000000002</v>
      </c>
      <c r="R2509">
        <v>18.943729000000001</v>
      </c>
      <c r="S2509">
        <v>569.70039099999997</v>
      </c>
      <c r="T2509">
        <v>82.174272000000002</v>
      </c>
      <c r="U2509">
        <v>20.145350000000001</v>
      </c>
      <c r="V2509">
        <v>998.92286200000001</v>
      </c>
      <c r="W2509">
        <v>9.1547029999999996</v>
      </c>
      <c r="X2509">
        <v>11.870915999999999</v>
      </c>
    </row>
    <row r="2510" spans="1:24" hidden="1" x14ac:dyDescent="0.35">
      <c r="A2510" s="1">
        <v>2509</v>
      </c>
      <c r="B2510" s="1" t="s">
        <v>24</v>
      </c>
      <c r="C2510" s="1" t="s">
        <v>25</v>
      </c>
      <c r="D2510" s="1" t="s">
        <v>26</v>
      </c>
      <c r="E2510" s="1" t="s">
        <v>27</v>
      </c>
      <c r="F2510" s="1" t="s">
        <v>28</v>
      </c>
      <c r="G2510" s="1" t="s">
        <v>29</v>
      </c>
      <c r="H2510" s="1" t="s">
        <v>35</v>
      </c>
      <c r="I2510" s="1" t="s">
        <v>32</v>
      </c>
      <c r="J2510" s="2">
        <v>44378.479687615742</v>
      </c>
      <c r="K2510" s="3">
        <v>44378.479687615742</v>
      </c>
      <c r="L2510" s="4">
        <v>44378.479687615742</v>
      </c>
      <c r="M2510" s="5">
        <f t="shared" si="40"/>
        <v>4.883333332836628</v>
      </c>
      <c r="N2510">
        <v>91.784746999999996</v>
      </c>
      <c r="O2510">
        <v>18.956814000000001</v>
      </c>
      <c r="P2510">
        <v>1001.072585</v>
      </c>
      <c r="Q2510">
        <v>4.6879220000000004</v>
      </c>
      <c r="R2510">
        <v>18.887032000000001</v>
      </c>
      <c r="S2510">
        <v>568.91056100000003</v>
      </c>
      <c r="T2510">
        <v>82.104198999999994</v>
      </c>
      <c r="U2510">
        <v>20.065245999999998</v>
      </c>
      <c r="V2510">
        <v>998.17866100000003</v>
      </c>
      <c r="W2510">
        <v>4.9650590000000001</v>
      </c>
      <c r="X2510">
        <v>11.924771</v>
      </c>
    </row>
    <row r="2511" spans="1:24" hidden="1" x14ac:dyDescent="0.35">
      <c r="A2511" s="1">
        <v>2510</v>
      </c>
      <c r="B2511" s="1" t="s">
        <v>24</v>
      </c>
      <c r="C2511" s="1" t="s">
        <v>25</v>
      </c>
      <c r="D2511" s="1" t="s">
        <v>26</v>
      </c>
      <c r="E2511" s="1" t="s">
        <v>27</v>
      </c>
      <c r="F2511" s="1" t="s">
        <v>28</v>
      </c>
      <c r="G2511" s="1" t="s">
        <v>29</v>
      </c>
      <c r="H2511" s="1" t="s">
        <v>35</v>
      </c>
      <c r="I2511" s="1" t="s">
        <v>32</v>
      </c>
      <c r="J2511" s="2">
        <v>44378.479699189818</v>
      </c>
      <c r="K2511" s="3">
        <v>44378.479699189818</v>
      </c>
      <c r="L2511" s="4">
        <v>44378.479699189818</v>
      </c>
      <c r="M2511" s="5">
        <f t="shared" si="40"/>
        <v>4.8999999985098839</v>
      </c>
      <c r="N2511">
        <v>91.830742999999998</v>
      </c>
      <c r="O2511">
        <v>19.066776000000001</v>
      </c>
      <c r="P2511">
        <v>1002.2605610000001</v>
      </c>
      <c r="Q2511">
        <v>5.1203399999999997</v>
      </c>
      <c r="R2511">
        <v>18.954505000000001</v>
      </c>
      <c r="S2511">
        <v>571.37401</v>
      </c>
      <c r="T2511">
        <v>82.263005000000007</v>
      </c>
      <c r="U2511">
        <v>20.109134000000001</v>
      </c>
      <c r="V2511">
        <v>998.78739399999995</v>
      </c>
      <c r="W2511">
        <v>3.059796</v>
      </c>
      <c r="X2511">
        <v>11.881219</v>
      </c>
    </row>
    <row r="2512" spans="1:24" hidden="1" x14ac:dyDescent="0.35">
      <c r="A2512" s="1">
        <v>2511</v>
      </c>
      <c r="B2512" s="1" t="s">
        <v>24</v>
      </c>
      <c r="C2512" s="1" t="s">
        <v>25</v>
      </c>
      <c r="D2512" s="1" t="s">
        <v>26</v>
      </c>
      <c r="E2512" s="1" t="s">
        <v>27</v>
      </c>
      <c r="F2512" s="1" t="s">
        <v>28</v>
      </c>
      <c r="G2512" s="1" t="s">
        <v>29</v>
      </c>
      <c r="H2512" s="1" t="s">
        <v>35</v>
      </c>
      <c r="I2512" s="1" t="s">
        <v>32</v>
      </c>
      <c r="J2512" s="2">
        <v>44378.479710763888</v>
      </c>
      <c r="K2512" s="3">
        <v>44378.479710763888</v>
      </c>
      <c r="L2512" s="4">
        <v>44378.479710763888</v>
      </c>
      <c r="M2512" s="5">
        <f t="shared" si="40"/>
        <v>4.9166666567325592</v>
      </c>
      <c r="N2512">
        <v>91.857027000000002</v>
      </c>
      <c r="O2512">
        <v>18.99267</v>
      </c>
      <c r="P2512">
        <v>1000.129995</v>
      </c>
      <c r="Q2512">
        <v>4.7952459999999997</v>
      </c>
      <c r="R2512">
        <v>18.902584000000001</v>
      </c>
      <c r="S2512">
        <v>570.72283000000004</v>
      </c>
      <c r="T2512">
        <v>82.225735</v>
      </c>
      <c r="U2512">
        <v>20.036714</v>
      </c>
      <c r="V2512">
        <v>998.52891899999997</v>
      </c>
      <c r="W2512">
        <v>6.6751360000000002</v>
      </c>
      <c r="X2512">
        <v>11.892521</v>
      </c>
    </row>
    <row r="2513" spans="1:24" hidden="1" x14ac:dyDescent="0.35">
      <c r="A2513" s="1">
        <v>2512</v>
      </c>
      <c r="B2513" s="1" t="s">
        <v>24</v>
      </c>
      <c r="C2513" s="1" t="s">
        <v>25</v>
      </c>
      <c r="D2513" s="1" t="s">
        <v>26</v>
      </c>
      <c r="E2513" s="1" t="s">
        <v>27</v>
      </c>
      <c r="F2513" s="1" t="s">
        <v>28</v>
      </c>
      <c r="G2513" s="1" t="s">
        <v>29</v>
      </c>
      <c r="H2513" s="1" t="s">
        <v>35</v>
      </c>
      <c r="I2513" s="1" t="s">
        <v>32</v>
      </c>
      <c r="J2513" s="2">
        <v>44378.479722337965</v>
      </c>
      <c r="K2513" s="3">
        <v>44378.479722337965</v>
      </c>
      <c r="L2513" s="4">
        <v>44378.479722337965</v>
      </c>
      <c r="M2513" s="5">
        <f t="shared" si="40"/>
        <v>4.9333333298563957</v>
      </c>
      <c r="N2513">
        <v>91.705895999999996</v>
      </c>
      <c r="O2513">
        <v>19.030920999999999</v>
      </c>
      <c r="P2513">
        <v>1003.348711</v>
      </c>
      <c r="Q2513">
        <v>5.3519579999999998</v>
      </c>
      <c r="R2513">
        <v>19.026999</v>
      </c>
      <c r="S2513">
        <v>574.23434699999996</v>
      </c>
      <c r="T2513">
        <v>82.367588999999995</v>
      </c>
      <c r="U2513">
        <v>20.123866</v>
      </c>
      <c r="V2513">
        <v>998.56187899999998</v>
      </c>
      <c r="W2513">
        <v>1.8257749999999999</v>
      </c>
      <c r="X2513">
        <v>11.887316999999999</v>
      </c>
    </row>
    <row r="2514" spans="1:24" hidden="1" x14ac:dyDescent="0.35">
      <c r="A2514" s="1">
        <v>2513</v>
      </c>
      <c r="B2514" s="1" t="s">
        <v>24</v>
      </c>
      <c r="C2514" s="1" t="s">
        <v>25</v>
      </c>
      <c r="D2514" s="1" t="s">
        <v>26</v>
      </c>
      <c r="E2514" s="1" t="s">
        <v>27</v>
      </c>
      <c r="F2514" s="1" t="s">
        <v>28</v>
      </c>
      <c r="G2514" s="1" t="s">
        <v>29</v>
      </c>
      <c r="H2514" s="1" t="s">
        <v>35</v>
      </c>
      <c r="I2514" s="1" t="s">
        <v>32</v>
      </c>
      <c r="J2514" s="2">
        <v>44378.479733912034</v>
      </c>
      <c r="K2514" s="3">
        <v>44378.479733912034</v>
      </c>
      <c r="L2514" s="4">
        <v>44378.479733912034</v>
      </c>
      <c r="M2514" s="5">
        <f t="shared" si="40"/>
        <v>4.949999988079071</v>
      </c>
      <c r="N2514">
        <v>91.843885</v>
      </c>
      <c r="O2514">
        <v>18.929631000000001</v>
      </c>
      <c r="P2514">
        <v>1002.366695</v>
      </c>
      <c r="Q2514">
        <v>4.550529</v>
      </c>
      <c r="R2514">
        <v>18.867725</v>
      </c>
      <c r="S2514">
        <v>572.27686000000006</v>
      </c>
      <c r="T2514">
        <v>82.218113000000002</v>
      </c>
      <c r="U2514">
        <v>20.01596</v>
      </c>
      <c r="V2514">
        <v>998.65366300000005</v>
      </c>
      <c r="W2514">
        <v>6.6738249999999999</v>
      </c>
      <c r="X2514">
        <v>11.916753999999999</v>
      </c>
    </row>
    <row r="2515" spans="1:24" hidden="1" x14ac:dyDescent="0.35">
      <c r="A2515" s="1">
        <v>2514</v>
      </c>
      <c r="B2515" s="1" t="s">
        <v>24</v>
      </c>
      <c r="C2515" s="1" t="s">
        <v>25</v>
      </c>
      <c r="D2515" s="1" t="s">
        <v>26</v>
      </c>
      <c r="E2515" s="1" t="s">
        <v>27</v>
      </c>
      <c r="F2515" s="1" t="s">
        <v>28</v>
      </c>
      <c r="G2515" s="1" t="s">
        <v>29</v>
      </c>
      <c r="H2515" s="1" t="s">
        <v>35</v>
      </c>
      <c r="I2515" s="1" t="s">
        <v>32</v>
      </c>
      <c r="J2515" s="2">
        <v>44378.479745486111</v>
      </c>
      <c r="K2515" s="3">
        <v>44378.479745486111</v>
      </c>
      <c r="L2515" s="4">
        <v>44378.479745486111</v>
      </c>
      <c r="M2515" s="5">
        <f t="shared" si="40"/>
        <v>4.9666666612029076</v>
      </c>
      <c r="N2515">
        <v>91.771604999999994</v>
      </c>
      <c r="O2515">
        <v>19.043185999999999</v>
      </c>
      <c r="P2515">
        <v>1001.180375</v>
      </c>
      <c r="Q2515">
        <v>4.802924</v>
      </c>
      <c r="R2515">
        <v>18.964955</v>
      </c>
      <c r="S2515">
        <v>574.79944999999998</v>
      </c>
      <c r="T2515">
        <v>82.479033000000001</v>
      </c>
      <c r="U2515">
        <v>20.168590999999999</v>
      </c>
      <c r="V2515">
        <v>999.03877399999999</v>
      </c>
      <c r="W2515">
        <v>7.9686310000000002</v>
      </c>
      <c r="X2515">
        <v>11.872716</v>
      </c>
    </row>
    <row r="2516" spans="1:24" hidden="1" x14ac:dyDescent="0.35">
      <c r="A2516" s="1">
        <v>2515</v>
      </c>
      <c r="B2516" s="1" t="s">
        <v>24</v>
      </c>
      <c r="C2516" s="1" t="s">
        <v>25</v>
      </c>
      <c r="D2516" s="1" t="s">
        <v>26</v>
      </c>
      <c r="E2516" s="1" t="s">
        <v>27</v>
      </c>
      <c r="F2516" s="1" t="s">
        <v>28</v>
      </c>
      <c r="G2516" s="1" t="s">
        <v>29</v>
      </c>
      <c r="H2516" s="1" t="s">
        <v>35</v>
      </c>
      <c r="I2516" s="1" t="s">
        <v>32</v>
      </c>
      <c r="J2516" s="2">
        <v>44378.479757060188</v>
      </c>
      <c r="K2516" s="3">
        <v>44378.479757060188</v>
      </c>
      <c r="L2516" s="4">
        <v>44378.479757060188</v>
      </c>
      <c r="M2516" s="5">
        <f t="shared" si="40"/>
        <v>4.9833333343267441</v>
      </c>
      <c r="N2516">
        <v>91.850455999999994</v>
      </c>
      <c r="O2516">
        <v>18.972031000000001</v>
      </c>
      <c r="P2516">
        <v>1001.319469</v>
      </c>
      <c r="Q2516">
        <v>4.7381529999999996</v>
      </c>
      <c r="R2516">
        <v>18.88646</v>
      </c>
      <c r="S2516">
        <v>572.74931000000004</v>
      </c>
      <c r="T2516">
        <v>82.329504</v>
      </c>
      <c r="U2516">
        <v>20.084857</v>
      </c>
      <c r="V2516">
        <v>998.42404599999998</v>
      </c>
      <c r="W2516">
        <v>2.7286269999999999</v>
      </c>
      <c r="X2516">
        <v>11.918174</v>
      </c>
    </row>
    <row r="2517" spans="1:24" hidden="1" x14ac:dyDescent="0.35">
      <c r="A2517" s="1">
        <v>2516</v>
      </c>
      <c r="B2517" s="1" t="s">
        <v>24</v>
      </c>
      <c r="C2517" s="1" t="s">
        <v>25</v>
      </c>
      <c r="D2517" s="1" t="s">
        <v>26</v>
      </c>
      <c r="E2517" s="1" t="s">
        <v>27</v>
      </c>
      <c r="F2517" s="1" t="s">
        <v>28</v>
      </c>
      <c r="G2517" s="1" t="s">
        <v>29</v>
      </c>
      <c r="H2517" s="1" t="s">
        <v>35</v>
      </c>
      <c r="I2517" s="1" t="s">
        <v>32</v>
      </c>
      <c r="J2517" s="2">
        <v>44378.479768634257</v>
      </c>
      <c r="K2517" s="3">
        <v>44378.479768634257</v>
      </c>
      <c r="L2517" s="4">
        <v>44378.479768634257</v>
      </c>
      <c r="M2517" s="5">
        <f t="shared" si="40"/>
        <v>5</v>
      </c>
      <c r="N2517">
        <v>91.745321000000004</v>
      </c>
      <c r="O2517">
        <v>19.089586000000001</v>
      </c>
      <c r="P2517">
        <v>1002.754171</v>
      </c>
      <c r="Q2517">
        <v>4.9489749999999999</v>
      </c>
      <c r="R2517">
        <v>18.960464000000002</v>
      </c>
      <c r="S2517">
        <v>573.93208100000004</v>
      </c>
      <c r="T2517">
        <v>82.265056000000001</v>
      </c>
      <c r="U2517">
        <v>20.158007000000001</v>
      </c>
      <c r="V2517">
        <v>998.60114699999997</v>
      </c>
      <c r="W2517">
        <v>2.5695950000000001</v>
      </c>
      <c r="X2517">
        <v>11.870758</v>
      </c>
    </row>
    <row r="2518" spans="1:24" hidden="1" x14ac:dyDescent="0.35">
      <c r="A2518" s="1">
        <v>2517</v>
      </c>
      <c r="B2518" s="1" t="s">
        <v>24</v>
      </c>
      <c r="C2518" s="1" t="s">
        <v>25</v>
      </c>
      <c r="D2518" s="1" t="s">
        <v>26</v>
      </c>
      <c r="E2518" s="1" t="s">
        <v>27</v>
      </c>
      <c r="F2518" s="1" t="s">
        <v>28</v>
      </c>
      <c r="G2518" s="1" t="s">
        <v>29</v>
      </c>
      <c r="H2518" s="1" t="s">
        <v>35</v>
      </c>
      <c r="I2518" s="1" t="s">
        <v>32</v>
      </c>
      <c r="J2518" s="2">
        <v>44378.479780208334</v>
      </c>
      <c r="K2518" s="3">
        <v>44378.479780208334</v>
      </c>
      <c r="L2518" s="4">
        <v>44378.479780208334</v>
      </c>
      <c r="M2518" s="5">
        <f t="shared" si="40"/>
        <v>5.0166666731238365</v>
      </c>
      <c r="N2518">
        <v>91.765034</v>
      </c>
      <c r="O2518">
        <v>18.908318999999999</v>
      </c>
      <c r="P2518">
        <v>1001.367963</v>
      </c>
      <c r="Q2518">
        <v>4.572711</v>
      </c>
      <c r="R2518">
        <v>18.898665000000001</v>
      </c>
      <c r="S2518">
        <v>574.00502100000006</v>
      </c>
      <c r="T2518">
        <v>82.144780999999995</v>
      </c>
      <c r="U2518">
        <v>20.060473000000002</v>
      </c>
      <c r="V2518">
        <v>998.60351200000002</v>
      </c>
      <c r="W2518">
        <v>2.8087979999999999</v>
      </c>
      <c r="X2518">
        <v>11.904533000000001</v>
      </c>
    </row>
    <row r="2519" spans="1:24" hidden="1" x14ac:dyDescent="0.35">
      <c r="A2519" s="1">
        <v>2518</v>
      </c>
      <c r="B2519" s="1" t="s">
        <v>24</v>
      </c>
      <c r="C2519" s="1" t="s">
        <v>25</v>
      </c>
      <c r="D2519" s="1" t="s">
        <v>26</v>
      </c>
      <c r="E2519" s="1" t="s">
        <v>27</v>
      </c>
      <c r="F2519" s="1" t="s">
        <v>28</v>
      </c>
      <c r="G2519" s="1" t="s">
        <v>29</v>
      </c>
      <c r="H2519" s="1" t="s">
        <v>35</v>
      </c>
      <c r="I2519" s="1" t="s">
        <v>32</v>
      </c>
      <c r="J2519" s="2">
        <v>44378.479791782411</v>
      </c>
      <c r="K2519" s="3">
        <v>44378.479791782411</v>
      </c>
      <c r="L2519" s="4">
        <v>44378.479791782411</v>
      </c>
      <c r="M2519" s="5">
        <f t="shared" si="40"/>
        <v>5.0333333313465118</v>
      </c>
      <c r="N2519">
        <v>91.975303999999994</v>
      </c>
      <c r="O2519">
        <v>19.067150000000002</v>
      </c>
      <c r="P2519">
        <v>1002.6968460000001</v>
      </c>
      <c r="Q2519">
        <v>5.015784</v>
      </c>
      <c r="R2519">
        <v>18.971485999999999</v>
      </c>
      <c r="S2519">
        <v>576.279225</v>
      </c>
      <c r="T2519">
        <v>82.296464999999998</v>
      </c>
      <c r="U2519">
        <v>20.104773999999999</v>
      </c>
      <c r="V2519">
        <v>998.76326600000004</v>
      </c>
      <c r="W2519">
        <v>2.5449649999999999</v>
      </c>
      <c r="X2519">
        <v>11.897895999999999</v>
      </c>
    </row>
    <row r="2520" spans="1:24" hidden="1" x14ac:dyDescent="0.35">
      <c r="A2520" s="1">
        <v>2519</v>
      </c>
      <c r="B2520" s="1" t="s">
        <v>24</v>
      </c>
      <c r="C2520" s="1" t="s">
        <v>25</v>
      </c>
      <c r="D2520" s="1" t="s">
        <v>26</v>
      </c>
      <c r="E2520" s="1" t="s">
        <v>27</v>
      </c>
      <c r="F2520" s="1" t="s">
        <v>28</v>
      </c>
      <c r="G2520" s="1" t="s">
        <v>29</v>
      </c>
      <c r="H2520" s="1" t="s">
        <v>35</v>
      </c>
      <c r="I2520" s="1" t="s">
        <v>32</v>
      </c>
      <c r="J2520" s="2">
        <v>44378.47980335648</v>
      </c>
      <c r="K2520" s="3">
        <v>44378.47980335648</v>
      </c>
      <c r="L2520" s="4">
        <v>44378.47980335648</v>
      </c>
      <c r="M2520" s="5">
        <f t="shared" si="40"/>
        <v>5.0499999895691872</v>
      </c>
      <c r="N2520">
        <v>91.607332</v>
      </c>
      <c r="O2520">
        <v>18.907945000000002</v>
      </c>
      <c r="P2520">
        <v>1002.204262</v>
      </c>
      <c r="Q2520">
        <v>4.5839179999999997</v>
      </c>
      <c r="R2520">
        <v>18.857275000000001</v>
      </c>
      <c r="S2520">
        <v>573.82169099999999</v>
      </c>
      <c r="T2520">
        <v>82.309606000000002</v>
      </c>
      <c r="U2520">
        <v>20.048334000000001</v>
      </c>
      <c r="V2520">
        <v>998.10217499999999</v>
      </c>
      <c r="W2520">
        <v>7.618074</v>
      </c>
      <c r="X2520">
        <v>11.872939000000001</v>
      </c>
    </row>
    <row r="2521" spans="1:24" hidden="1" x14ac:dyDescent="0.35">
      <c r="A2521" s="1">
        <v>2520</v>
      </c>
      <c r="B2521" s="1" t="s">
        <v>24</v>
      </c>
      <c r="C2521" s="1" t="s">
        <v>25</v>
      </c>
      <c r="D2521" s="1" t="s">
        <v>26</v>
      </c>
      <c r="E2521" s="1" t="s">
        <v>27</v>
      </c>
      <c r="F2521" s="1" t="s">
        <v>28</v>
      </c>
      <c r="G2521" s="1" t="s">
        <v>29</v>
      </c>
      <c r="H2521" s="1" t="s">
        <v>35</v>
      </c>
      <c r="I2521" s="1" t="s">
        <v>32</v>
      </c>
      <c r="J2521" s="2">
        <v>44378.479814930557</v>
      </c>
      <c r="K2521" s="3">
        <v>44378.479814930557</v>
      </c>
      <c r="L2521" s="4">
        <v>44378.479814930557</v>
      </c>
      <c r="M2521" s="5">
        <f t="shared" si="40"/>
        <v>5.0666666626930237</v>
      </c>
      <c r="N2521">
        <v>91.857027000000002</v>
      </c>
      <c r="O2521">
        <v>18.977976999999999</v>
      </c>
      <c r="P2521">
        <v>1000.293455</v>
      </c>
      <c r="Q2521">
        <v>4.9216829999999998</v>
      </c>
      <c r="R2521">
        <v>18.947361999999998</v>
      </c>
      <c r="S2521">
        <v>577.06380200000001</v>
      </c>
      <c r="T2521">
        <v>82.560695999999993</v>
      </c>
      <c r="U2521">
        <v>20.139434000000001</v>
      </c>
      <c r="V2521">
        <v>998.98452299999997</v>
      </c>
      <c r="W2521">
        <v>6.2263310000000001</v>
      </c>
      <c r="X2521">
        <v>11.891614000000001</v>
      </c>
    </row>
    <row r="2522" spans="1:24" hidden="1" x14ac:dyDescent="0.35">
      <c r="A2522" s="1">
        <v>2521</v>
      </c>
      <c r="B2522" s="1" t="s">
        <v>24</v>
      </c>
      <c r="C2522" s="1" t="s">
        <v>25</v>
      </c>
      <c r="D2522" s="1" t="s">
        <v>26</v>
      </c>
      <c r="E2522" s="1" t="s">
        <v>27</v>
      </c>
      <c r="F2522" s="1" t="s">
        <v>28</v>
      </c>
      <c r="G2522" s="1" t="s">
        <v>29</v>
      </c>
      <c r="H2522" s="1" t="s">
        <v>35</v>
      </c>
      <c r="I2522" s="1" t="s">
        <v>32</v>
      </c>
      <c r="J2522" s="2">
        <v>44378.479826504627</v>
      </c>
      <c r="K2522" s="3">
        <v>44378.479826504627</v>
      </c>
      <c r="L2522" s="4">
        <v>44378.479826504627</v>
      </c>
      <c r="M2522" s="5">
        <f t="shared" si="40"/>
        <v>5.0833333283662796</v>
      </c>
      <c r="N2522">
        <v>91.567905999999994</v>
      </c>
      <c r="O2522">
        <v>18.977677</v>
      </c>
      <c r="P2522">
        <v>1001.725712</v>
      </c>
      <c r="Q2522">
        <v>4.7227329999999998</v>
      </c>
      <c r="R2522">
        <v>18.920462000000001</v>
      </c>
      <c r="S2522">
        <v>574.717311</v>
      </c>
      <c r="T2522">
        <v>82.356997000000007</v>
      </c>
      <c r="U2522">
        <v>20.135179999999998</v>
      </c>
      <c r="V2522">
        <v>998.43697899999995</v>
      </c>
      <c r="W2522">
        <v>-0.71719699999999997</v>
      </c>
      <c r="X2522">
        <v>11.91799</v>
      </c>
    </row>
    <row r="2523" spans="1:24" hidden="1" x14ac:dyDescent="0.35">
      <c r="A2523" s="1">
        <v>2522</v>
      </c>
      <c r="B2523" s="1" t="s">
        <v>24</v>
      </c>
      <c r="C2523" s="1" t="s">
        <v>25</v>
      </c>
      <c r="D2523" s="1" t="s">
        <v>26</v>
      </c>
      <c r="E2523" s="1" t="s">
        <v>27</v>
      </c>
      <c r="F2523" s="1" t="s">
        <v>28</v>
      </c>
      <c r="G2523" s="1" t="s">
        <v>29</v>
      </c>
      <c r="H2523" s="1" t="s">
        <v>35</v>
      </c>
      <c r="I2523" s="1" t="s">
        <v>32</v>
      </c>
      <c r="J2523" s="2">
        <v>44378.479838078703</v>
      </c>
      <c r="K2523" s="3">
        <v>44378.479838078703</v>
      </c>
      <c r="L2523" s="4">
        <v>44378.479838078703</v>
      </c>
      <c r="M2523" s="5">
        <f t="shared" si="40"/>
        <v>5.1000000014901161</v>
      </c>
      <c r="N2523">
        <v>91.870169000000004</v>
      </c>
      <c r="O2523">
        <v>18.949521000000001</v>
      </c>
      <c r="P2523">
        <v>1001.341075</v>
      </c>
      <c r="Q2523">
        <v>4.6522490000000003</v>
      </c>
      <c r="R2523">
        <v>18.886011</v>
      </c>
      <c r="S2523">
        <v>575.57153400000004</v>
      </c>
      <c r="T2523">
        <v>82.324798999999999</v>
      </c>
      <c r="U2523">
        <v>20.194424000000001</v>
      </c>
      <c r="V2523">
        <v>998.41695100000004</v>
      </c>
      <c r="W2523">
        <v>4.9870679999999998</v>
      </c>
      <c r="X2523">
        <v>11.845604</v>
      </c>
    </row>
    <row r="2524" spans="1:24" hidden="1" x14ac:dyDescent="0.35">
      <c r="A2524" s="1">
        <v>2523</v>
      </c>
      <c r="B2524" s="1" t="s">
        <v>24</v>
      </c>
      <c r="C2524" s="1" t="s">
        <v>25</v>
      </c>
      <c r="D2524" s="1" t="s">
        <v>26</v>
      </c>
      <c r="E2524" s="1" t="s">
        <v>27</v>
      </c>
      <c r="F2524" s="1" t="s">
        <v>28</v>
      </c>
      <c r="G2524" s="1" t="s">
        <v>29</v>
      </c>
      <c r="H2524" s="1" t="s">
        <v>35</v>
      </c>
      <c r="I2524" s="1" t="s">
        <v>32</v>
      </c>
      <c r="J2524" s="2">
        <v>44378.47984965278</v>
      </c>
      <c r="K2524" s="3">
        <v>44378.47984965278</v>
      </c>
      <c r="L2524" s="4">
        <v>44378.47984965278</v>
      </c>
      <c r="M2524" s="5">
        <f t="shared" si="40"/>
        <v>5.1166666597127914</v>
      </c>
      <c r="N2524">
        <v>91.719037</v>
      </c>
      <c r="O2524">
        <v>18.966909000000001</v>
      </c>
      <c r="P2524">
        <v>1002.583536</v>
      </c>
      <c r="Q2524">
        <v>4.7292579999999997</v>
      </c>
      <c r="R2524">
        <v>18.892378999999998</v>
      </c>
      <c r="S2524">
        <v>575.10433699999999</v>
      </c>
      <c r="T2524">
        <v>82.413741999999999</v>
      </c>
      <c r="U2524">
        <v>20.123866</v>
      </c>
      <c r="V2524">
        <v>998.43445599999995</v>
      </c>
      <c r="W2524">
        <v>-0.64226799999999995</v>
      </c>
      <c r="X2524">
        <v>11.895044</v>
      </c>
    </row>
    <row r="2525" spans="1:24" hidden="1" x14ac:dyDescent="0.35">
      <c r="A2525" s="1">
        <v>2524</v>
      </c>
      <c r="B2525" s="1" t="s">
        <v>24</v>
      </c>
      <c r="C2525" s="1" t="s">
        <v>25</v>
      </c>
      <c r="D2525" s="1" t="s">
        <v>26</v>
      </c>
      <c r="E2525" s="1" t="s">
        <v>27</v>
      </c>
      <c r="F2525" s="1" t="s">
        <v>28</v>
      </c>
      <c r="G2525" s="1" t="s">
        <v>29</v>
      </c>
      <c r="H2525" s="1" t="s">
        <v>35</v>
      </c>
      <c r="I2525" s="1" t="s">
        <v>32</v>
      </c>
      <c r="J2525" s="2">
        <v>44378.47986122685</v>
      </c>
      <c r="K2525" s="3">
        <v>44378.47986122685</v>
      </c>
      <c r="L2525" s="4">
        <v>44378.47986122685</v>
      </c>
      <c r="M2525" s="5">
        <f t="shared" si="40"/>
        <v>5.1333333179354668</v>
      </c>
      <c r="N2525">
        <v>91.863597999999996</v>
      </c>
      <c r="O2525">
        <v>19.075823</v>
      </c>
      <c r="P2525">
        <v>1003.076594</v>
      </c>
      <c r="Q2525">
        <v>4.8485860000000001</v>
      </c>
      <c r="R2525">
        <v>18.927605</v>
      </c>
      <c r="S2525">
        <v>576.211547</v>
      </c>
      <c r="T2525">
        <v>82.585586000000006</v>
      </c>
      <c r="U2525">
        <v>20.138290999999999</v>
      </c>
      <c r="V2525">
        <v>998.25073199999997</v>
      </c>
      <c r="W2525">
        <v>0.72642600000000002</v>
      </c>
      <c r="X2525">
        <v>11.856197</v>
      </c>
    </row>
    <row r="2526" spans="1:24" hidden="1" x14ac:dyDescent="0.35">
      <c r="A2526" s="1">
        <v>2525</v>
      </c>
      <c r="B2526" s="1" t="s">
        <v>24</v>
      </c>
      <c r="C2526" s="1" t="s">
        <v>25</v>
      </c>
      <c r="D2526" s="1" t="s">
        <v>26</v>
      </c>
      <c r="E2526" s="1" t="s">
        <v>27</v>
      </c>
      <c r="F2526" s="1" t="s">
        <v>28</v>
      </c>
      <c r="G2526" s="1" t="s">
        <v>29</v>
      </c>
      <c r="H2526" s="1" t="s">
        <v>35</v>
      </c>
      <c r="I2526" s="1" t="s">
        <v>32</v>
      </c>
      <c r="J2526" s="2">
        <v>44378.479872800926</v>
      </c>
      <c r="K2526" s="3">
        <v>44378.479872800926</v>
      </c>
      <c r="L2526" s="4">
        <v>44378.479872800926</v>
      </c>
      <c r="M2526" s="5">
        <f t="shared" si="40"/>
        <v>5.1499999910593033</v>
      </c>
      <c r="N2526">
        <v>91.975303999999994</v>
      </c>
      <c r="O2526">
        <v>18.994091999999998</v>
      </c>
      <c r="P2526">
        <v>1000.472921</v>
      </c>
      <c r="Q2526">
        <v>4.8219500000000002</v>
      </c>
      <c r="R2526">
        <v>18.940014000000001</v>
      </c>
      <c r="S2526">
        <v>575.07017199999996</v>
      </c>
      <c r="T2526">
        <v>82.469753999999995</v>
      </c>
      <c r="U2526">
        <v>20.111419999999999</v>
      </c>
      <c r="V2526">
        <v>998.62291100000004</v>
      </c>
      <c r="W2526">
        <v>2.755878</v>
      </c>
      <c r="X2526">
        <v>11.891560999999999</v>
      </c>
    </row>
    <row r="2527" spans="1:24" hidden="1" x14ac:dyDescent="0.35">
      <c r="A2527" s="1">
        <v>2526</v>
      </c>
      <c r="B2527" s="1" t="s">
        <v>24</v>
      </c>
      <c r="C2527" s="1" t="s">
        <v>25</v>
      </c>
      <c r="D2527" s="1" t="s">
        <v>26</v>
      </c>
      <c r="E2527" s="1" t="s">
        <v>27</v>
      </c>
      <c r="F2527" s="1" t="s">
        <v>28</v>
      </c>
      <c r="G2527" s="1" t="s">
        <v>29</v>
      </c>
      <c r="H2527" s="1" t="s">
        <v>35</v>
      </c>
      <c r="I2527" s="1" t="s">
        <v>32</v>
      </c>
      <c r="J2527" s="2">
        <v>44378.479884375003</v>
      </c>
      <c r="K2527" s="3">
        <v>44378.479884375003</v>
      </c>
      <c r="L2527" s="4">
        <v>44378.479884375003</v>
      </c>
      <c r="M2527" s="5">
        <f t="shared" si="40"/>
        <v>5.1666666641831398</v>
      </c>
      <c r="N2527">
        <v>91.620473000000004</v>
      </c>
      <c r="O2527">
        <v>19.035668999999999</v>
      </c>
      <c r="P2527">
        <v>1002.52219</v>
      </c>
      <c r="Q2527">
        <v>5.0118400000000003</v>
      </c>
      <c r="R2527">
        <v>18.966628</v>
      </c>
      <c r="S2527">
        <v>576.78913399999999</v>
      </c>
      <c r="T2527">
        <v>82.436058000000003</v>
      </c>
      <c r="U2527">
        <v>20.085163000000001</v>
      </c>
      <c r="V2527">
        <v>998.95818599999996</v>
      </c>
      <c r="W2527">
        <v>6.0814450000000004</v>
      </c>
      <c r="X2527">
        <v>11.886922</v>
      </c>
    </row>
    <row r="2528" spans="1:24" hidden="1" x14ac:dyDescent="0.35">
      <c r="A2528" s="1">
        <v>2527</v>
      </c>
      <c r="B2528" s="1" t="s">
        <v>24</v>
      </c>
      <c r="C2528" s="1" t="s">
        <v>25</v>
      </c>
      <c r="D2528" s="1" t="s">
        <v>26</v>
      </c>
      <c r="E2528" s="1" t="s">
        <v>27</v>
      </c>
      <c r="F2528" s="1" t="s">
        <v>28</v>
      </c>
      <c r="G2528" s="1" t="s">
        <v>29</v>
      </c>
      <c r="H2528" s="1" t="s">
        <v>35</v>
      </c>
      <c r="I2528" s="1" t="s">
        <v>32</v>
      </c>
      <c r="J2528" s="2">
        <v>44378.479895949073</v>
      </c>
      <c r="K2528" s="3">
        <v>44378.479895949073</v>
      </c>
      <c r="L2528" s="4">
        <v>44378.479895949073</v>
      </c>
      <c r="M2528" s="5">
        <f t="shared" si="40"/>
        <v>5.1833333298563957</v>
      </c>
      <c r="N2528">
        <v>91.817601999999994</v>
      </c>
      <c r="O2528">
        <v>19.025649000000001</v>
      </c>
      <c r="P2528">
        <v>1000.761753</v>
      </c>
      <c r="Q2528">
        <v>5.0316640000000001</v>
      </c>
      <c r="R2528">
        <v>18.852171999999999</v>
      </c>
      <c r="S2528">
        <v>576.44678699999997</v>
      </c>
      <c r="T2528">
        <v>82.499559000000005</v>
      </c>
      <c r="U2528">
        <v>20.123453000000001</v>
      </c>
      <c r="V2528">
        <v>998.49359500000003</v>
      </c>
      <c r="W2528">
        <v>1.1338349999999999</v>
      </c>
      <c r="X2528">
        <v>11.881245</v>
      </c>
    </row>
    <row r="2529" spans="1:24" hidden="1" x14ac:dyDescent="0.35">
      <c r="A2529" s="1">
        <v>2528</v>
      </c>
      <c r="B2529" s="1" t="s">
        <v>24</v>
      </c>
      <c r="C2529" s="1" t="s">
        <v>25</v>
      </c>
      <c r="D2529" s="1" t="s">
        <v>26</v>
      </c>
      <c r="E2529" s="1" t="s">
        <v>27</v>
      </c>
      <c r="F2529" s="1" t="s">
        <v>28</v>
      </c>
      <c r="G2529" s="1" t="s">
        <v>29</v>
      </c>
      <c r="H2529" s="1" t="s">
        <v>35</v>
      </c>
      <c r="I2529" s="1" t="s">
        <v>32</v>
      </c>
      <c r="J2529" s="2">
        <v>44378.479907523149</v>
      </c>
      <c r="K2529" s="3">
        <v>44378.479907523149</v>
      </c>
      <c r="L2529" s="4">
        <v>44378.479907523149</v>
      </c>
      <c r="M2529" s="5">
        <f t="shared" si="40"/>
        <v>5.2000000029802322</v>
      </c>
      <c r="N2529">
        <v>91.686183</v>
      </c>
      <c r="O2529">
        <v>18.988745000000002</v>
      </c>
      <c r="P2529">
        <v>1001.437194</v>
      </c>
      <c r="Q2529">
        <v>4.8349950000000002</v>
      </c>
      <c r="R2529">
        <v>18.942544999999999</v>
      </c>
      <c r="S2529">
        <v>576.00850300000002</v>
      </c>
      <c r="T2529">
        <v>82.749650000000003</v>
      </c>
      <c r="U2529">
        <v>20.197229</v>
      </c>
      <c r="V2529">
        <v>998.59231599999998</v>
      </c>
      <c r="W2529">
        <v>2.9460920000000002</v>
      </c>
      <c r="X2529">
        <v>11.896279</v>
      </c>
    </row>
    <row r="2530" spans="1:24" hidden="1" x14ac:dyDescent="0.35">
      <c r="A2530" s="1">
        <v>2529</v>
      </c>
      <c r="B2530" s="1" t="s">
        <v>24</v>
      </c>
      <c r="C2530" s="1" t="s">
        <v>25</v>
      </c>
      <c r="D2530" s="1" t="s">
        <v>26</v>
      </c>
      <c r="E2530" s="1" t="s">
        <v>27</v>
      </c>
      <c r="F2530" s="1" t="s">
        <v>28</v>
      </c>
      <c r="G2530" s="1" t="s">
        <v>29</v>
      </c>
      <c r="H2530" s="1" t="s">
        <v>35</v>
      </c>
      <c r="I2530" s="1" t="s">
        <v>32</v>
      </c>
      <c r="J2530" s="2">
        <v>44378.479919097219</v>
      </c>
      <c r="K2530" s="3">
        <v>44378.479919097219</v>
      </c>
      <c r="L2530" s="4">
        <v>44378.479919097219</v>
      </c>
      <c r="M2530" s="5">
        <f t="shared" si="40"/>
        <v>5.2166666612029076</v>
      </c>
      <c r="N2530">
        <v>91.883311000000006</v>
      </c>
      <c r="O2530">
        <v>19.014282000000001</v>
      </c>
      <c r="P2530">
        <v>1001.863859</v>
      </c>
      <c r="Q2530">
        <v>4.6191300000000002</v>
      </c>
      <c r="R2530">
        <v>18.894665</v>
      </c>
      <c r="S2530">
        <v>575.44011499999999</v>
      </c>
      <c r="T2530">
        <v>82.693822999999995</v>
      </c>
      <c r="U2530">
        <v>20.126777000000001</v>
      </c>
      <c r="V2530">
        <v>998.11747200000002</v>
      </c>
      <c r="W2530">
        <v>1.0497320000000001</v>
      </c>
      <c r="X2530">
        <v>11.891759</v>
      </c>
    </row>
    <row r="2531" spans="1:24" hidden="1" x14ac:dyDescent="0.35">
      <c r="A2531" s="1">
        <v>2530</v>
      </c>
      <c r="B2531" s="1" t="s">
        <v>24</v>
      </c>
      <c r="C2531" s="1" t="s">
        <v>25</v>
      </c>
      <c r="D2531" s="1" t="s">
        <v>26</v>
      </c>
      <c r="E2531" s="1" t="s">
        <v>27</v>
      </c>
      <c r="F2531" s="1" t="s">
        <v>28</v>
      </c>
      <c r="G2531" s="1" t="s">
        <v>29</v>
      </c>
      <c r="H2531" s="1" t="s">
        <v>35</v>
      </c>
      <c r="I2531" s="1" t="s">
        <v>32</v>
      </c>
      <c r="J2531" s="2">
        <v>44378.479930671296</v>
      </c>
      <c r="K2531" s="3">
        <v>44378.479930671296</v>
      </c>
      <c r="L2531" s="4">
        <v>44378.479930671296</v>
      </c>
      <c r="M2531" s="5">
        <f t="shared" si="40"/>
        <v>5.2333333343267441</v>
      </c>
      <c r="N2531">
        <v>91.850455999999994</v>
      </c>
      <c r="O2531">
        <v>19.025348999999999</v>
      </c>
      <c r="P2531">
        <v>1001.721453</v>
      </c>
      <c r="Q2531">
        <v>4.828246</v>
      </c>
      <c r="R2531">
        <v>18.907154999999999</v>
      </c>
      <c r="S2531">
        <v>575.40791899999999</v>
      </c>
      <c r="T2531">
        <v>82.756615999999994</v>
      </c>
      <c r="U2531">
        <v>20.167966</v>
      </c>
      <c r="V2531">
        <v>998.80710699999997</v>
      </c>
      <c r="W2531">
        <v>0.72118400000000005</v>
      </c>
      <c r="X2531">
        <v>11.889222</v>
      </c>
    </row>
    <row r="2532" spans="1:24" hidden="1" x14ac:dyDescent="0.35">
      <c r="A2532" s="1">
        <v>2531</v>
      </c>
      <c r="B2532" s="1" t="s">
        <v>24</v>
      </c>
      <c r="C2532" s="1" t="s">
        <v>25</v>
      </c>
      <c r="D2532" s="1" t="s">
        <v>26</v>
      </c>
      <c r="E2532" s="1" t="s">
        <v>27</v>
      </c>
      <c r="F2532" s="1" t="s">
        <v>28</v>
      </c>
      <c r="G2532" s="1" t="s">
        <v>29</v>
      </c>
      <c r="H2532" s="1" t="s">
        <v>35</v>
      </c>
      <c r="I2532" s="1" t="s">
        <v>32</v>
      </c>
      <c r="J2532" s="2">
        <v>44378.479942245373</v>
      </c>
      <c r="K2532" s="3">
        <v>44378.479942245373</v>
      </c>
      <c r="L2532" s="4">
        <v>44378.479942245373</v>
      </c>
      <c r="M2532" s="5">
        <f t="shared" si="40"/>
        <v>5.2499999925494194</v>
      </c>
      <c r="N2532">
        <v>91.837314000000006</v>
      </c>
      <c r="O2532">
        <v>18.974726</v>
      </c>
      <c r="P2532">
        <v>1001.728077</v>
      </c>
      <c r="Q2532">
        <v>4.6083470000000002</v>
      </c>
      <c r="R2532">
        <v>18.892869000000001</v>
      </c>
      <c r="S2532">
        <v>574.91443900000002</v>
      </c>
      <c r="T2532">
        <v>82.558644999999999</v>
      </c>
      <c r="U2532">
        <v>20.099799999999998</v>
      </c>
      <c r="V2532">
        <v>998.20294699999999</v>
      </c>
      <c r="W2532">
        <v>3.0390980000000001</v>
      </c>
      <c r="X2532">
        <v>11.88758</v>
      </c>
    </row>
    <row r="2533" spans="1:24" hidden="1" x14ac:dyDescent="0.35">
      <c r="A2533" s="1">
        <v>2532</v>
      </c>
      <c r="B2533" s="1" t="s">
        <v>24</v>
      </c>
      <c r="C2533" s="1" t="s">
        <v>25</v>
      </c>
      <c r="D2533" s="1" t="s">
        <v>26</v>
      </c>
      <c r="E2533" s="1" t="s">
        <v>27</v>
      </c>
      <c r="F2533" s="1" t="s">
        <v>28</v>
      </c>
      <c r="G2533" s="1" t="s">
        <v>29</v>
      </c>
      <c r="H2533" s="1" t="s">
        <v>35</v>
      </c>
      <c r="I2533" s="1" t="s">
        <v>32</v>
      </c>
      <c r="J2533" s="2">
        <v>44378.479953819442</v>
      </c>
      <c r="K2533" s="3">
        <v>44378.479953819442</v>
      </c>
      <c r="L2533" s="4">
        <v>44378.479953819442</v>
      </c>
      <c r="M2533" s="5">
        <f t="shared" si="40"/>
        <v>5.2666666582226753</v>
      </c>
      <c r="N2533">
        <v>91.955590999999998</v>
      </c>
      <c r="O2533">
        <v>19.098856999999999</v>
      </c>
      <c r="P2533">
        <v>1002.304639</v>
      </c>
      <c r="Q2533">
        <v>5.2167620000000001</v>
      </c>
      <c r="R2533">
        <v>18.982261999999999</v>
      </c>
      <c r="S2533">
        <v>574.56814599999996</v>
      </c>
      <c r="T2533">
        <v>82.487573999999995</v>
      </c>
      <c r="U2533">
        <v>20.167860000000001</v>
      </c>
      <c r="V2533">
        <v>998.24252999999999</v>
      </c>
      <c r="W2533">
        <v>3.73759</v>
      </c>
      <c r="X2533">
        <v>11.882572</v>
      </c>
    </row>
    <row r="2534" spans="1:24" hidden="1" x14ac:dyDescent="0.35">
      <c r="A2534" s="1">
        <v>2533</v>
      </c>
      <c r="B2534" s="1" t="s">
        <v>24</v>
      </c>
      <c r="C2534" s="1" t="s">
        <v>25</v>
      </c>
      <c r="D2534" s="1" t="s">
        <v>26</v>
      </c>
      <c r="E2534" s="1" t="s">
        <v>27</v>
      </c>
      <c r="F2534" s="1" t="s">
        <v>28</v>
      </c>
      <c r="G2534" s="1" t="s">
        <v>29</v>
      </c>
      <c r="H2534" s="1" t="s">
        <v>35</v>
      </c>
      <c r="I2534" s="1" t="s">
        <v>32</v>
      </c>
      <c r="J2534" s="2">
        <v>44378.479965393519</v>
      </c>
      <c r="K2534" s="3">
        <v>44378.479965393519</v>
      </c>
      <c r="L2534" s="4">
        <v>44378.479965393519</v>
      </c>
      <c r="M2534" s="5">
        <f t="shared" si="40"/>
        <v>5.2833333313465118</v>
      </c>
      <c r="N2534">
        <v>91.817601999999994</v>
      </c>
      <c r="O2534">
        <v>18.998466000000001</v>
      </c>
      <c r="P2534">
        <v>999.52189399999997</v>
      </c>
      <c r="Q2534">
        <v>4.3533939999999998</v>
      </c>
      <c r="R2534">
        <v>19.018181999999999</v>
      </c>
      <c r="S2534">
        <v>575.45786099999998</v>
      </c>
      <c r="T2534">
        <v>82.408722999999995</v>
      </c>
      <c r="U2534">
        <v>19.905038000000001</v>
      </c>
      <c r="V2534">
        <v>998.58553600000005</v>
      </c>
      <c r="W2534">
        <v>12.623846</v>
      </c>
      <c r="X2534">
        <v>11.873899</v>
      </c>
    </row>
    <row r="2535" spans="1:24" hidden="1" x14ac:dyDescent="0.35">
      <c r="A2535" s="1">
        <v>2534</v>
      </c>
      <c r="B2535" s="1" t="s">
        <v>24</v>
      </c>
      <c r="C2535" s="1" t="s">
        <v>25</v>
      </c>
      <c r="D2535" s="1" t="s">
        <v>26</v>
      </c>
      <c r="E2535" s="1" t="s">
        <v>27</v>
      </c>
      <c r="F2535" s="1" t="s">
        <v>28</v>
      </c>
      <c r="G2535" s="1" t="s">
        <v>29</v>
      </c>
      <c r="H2535" s="1" t="s">
        <v>35</v>
      </c>
      <c r="I2535" s="1" t="s">
        <v>32</v>
      </c>
      <c r="J2535" s="2">
        <v>44378.479976967596</v>
      </c>
      <c r="K2535" s="3">
        <v>44378.479976967596</v>
      </c>
      <c r="L2535" s="4">
        <v>44378.479976967596</v>
      </c>
      <c r="M2535" s="5">
        <f t="shared" si="40"/>
        <v>5.3000000044703484</v>
      </c>
      <c r="N2535">
        <v>91.581047999999996</v>
      </c>
      <c r="O2535">
        <v>19.072946000000002</v>
      </c>
      <c r="P2535">
        <v>1003.462887</v>
      </c>
      <c r="Q2535">
        <v>5.4817869999999997</v>
      </c>
      <c r="R2535">
        <v>18.870867000000001</v>
      </c>
      <c r="S2535">
        <v>573.91368299999999</v>
      </c>
      <c r="T2535">
        <v>82.838882999999996</v>
      </c>
      <c r="U2535">
        <v>20.261246</v>
      </c>
      <c r="V2535">
        <v>998.01054799999997</v>
      </c>
      <c r="W2535">
        <v>2.4000789999999999</v>
      </c>
      <c r="X2535">
        <v>11.862978</v>
      </c>
    </row>
    <row r="2536" spans="1:24" hidden="1" x14ac:dyDescent="0.35">
      <c r="A2536" s="1">
        <v>2535</v>
      </c>
      <c r="B2536" s="1" t="s">
        <v>24</v>
      </c>
      <c r="C2536" s="1" t="s">
        <v>25</v>
      </c>
      <c r="D2536" s="1" t="s">
        <v>26</v>
      </c>
      <c r="E2536" s="1" t="s">
        <v>27</v>
      </c>
      <c r="F2536" s="1" t="s">
        <v>28</v>
      </c>
      <c r="G2536" s="1" t="s">
        <v>29</v>
      </c>
      <c r="H2536" s="1" t="s">
        <v>35</v>
      </c>
      <c r="I2536" s="1" t="s">
        <v>33</v>
      </c>
      <c r="J2536" s="2">
        <v>44378.483240856483</v>
      </c>
      <c r="K2536" s="3">
        <v>44378.483240856483</v>
      </c>
      <c r="L2536" s="4">
        <v>44378.483240856483</v>
      </c>
      <c r="M2536" s="5">
        <v>0</v>
      </c>
      <c r="N2536" s="1">
        <v>86.672555000000003</v>
      </c>
      <c r="O2536" s="1">
        <v>19.051483999999999</v>
      </c>
      <c r="P2536" s="1">
        <v>1000.358508</v>
      </c>
      <c r="Q2536" s="1">
        <v>4.7710670000000004</v>
      </c>
      <c r="R2536" s="1">
        <v>18.955321000000001</v>
      </c>
      <c r="S2536" s="1">
        <v>517.78856399999995</v>
      </c>
      <c r="T2536" s="1">
        <v>81.948704000000006</v>
      </c>
      <c r="U2536" s="1">
        <v>20.230841000000002</v>
      </c>
      <c r="V2536" s="1">
        <v>998.63615800000002</v>
      </c>
      <c r="W2536" s="1">
        <v>4.7179929999999999</v>
      </c>
      <c r="X2536" s="1">
        <v>11.881245</v>
      </c>
    </row>
    <row r="2537" spans="1:24" hidden="1" x14ac:dyDescent="0.35">
      <c r="A2537" s="1">
        <v>2536</v>
      </c>
      <c r="B2537" s="1" t="s">
        <v>24</v>
      </c>
      <c r="C2537" s="1" t="s">
        <v>25</v>
      </c>
      <c r="D2537" s="1" t="s">
        <v>26</v>
      </c>
      <c r="E2537" s="1" t="s">
        <v>27</v>
      </c>
      <c r="F2537" s="1" t="s">
        <v>28</v>
      </c>
      <c r="G2537" s="1" t="s">
        <v>29</v>
      </c>
      <c r="H2537" s="1" t="s">
        <v>35</v>
      </c>
      <c r="I2537" s="1" t="s">
        <v>33</v>
      </c>
      <c r="J2537" s="2">
        <v>44378.483252430553</v>
      </c>
      <c r="K2537" s="3">
        <v>44378.483252430553</v>
      </c>
      <c r="L2537" s="4">
        <v>44378.483252430553</v>
      </c>
      <c r="M2537" s="5">
        <f>(L2537*24*60)-(L2536*24*60)+M2536</f>
        <v>1.6666658222675323E-2</v>
      </c>
      <c r="N2537" s="1">
        <v>86.534565000000001</v>
      </c>
      <c r="O2537" s="1">
        <v>19.067748999999999</v>
      </c>
      <c r="P2537" s="1">
        <v>1002.390034</v>
      </c>
      <c r="Q2537" s="1">
        <v>5.0881420000000004</v>
      </c>
      <c r="R2537" s="1">
        <v>19.085656</v>
      </c>
      <c r="S2537" s="1">
        <v>520.82303200000001</v>
      </c>
      <c r="T2537" s="1">
        <v>82.390850999999998</v>
      </c>
      <c r="U2537" s="1">
        <v>20.319759999999999</v>
      </c>
      <c r="V2537" s="1">
        <v>998.59278800000004</v>
      </c>
      <c r="W2537" s="1">
        <v>5.4411149999999999</v>
      </c>
      <c r="X2537" s="1">
        <v>11.875949</v>
      </c>
    </row>
    <row r="2538" spans="1:24" hidden="1" x14ac:dyDescent="0.35">
      <c r="A2538" s="1">
        <v>2537</v>
      </c>
      <c r="B2538" s="1" t="s">
        <v>24</v>
      </c>
      <c r="C2538" s="1" t="s">
        <v>25</v>
      </c>
      <c r="D2538" s="1" t="s">
        <v>26</v>
      </c>
      <c r="E2538" s="1" t="s">
        <v>27</v>
      </c>
      <c r="F2538" s="1" t="s">
        <v>28</v>
      </c>
      <c r="G2538" s="1" t="s">
        <v>29</v>
      </c>
      <c r="H2538" s="1" t="s">
        <v>35</v>
      </c>
      <c r="I2538" s="1" t="s">
        <v>33</v>
      </c>
      <c r="J2538" s="2">
        <v>44378.48326400463</v>
      </c>
      <c r="K2538" s="3">
        <v>44378.48326400463</v>
      </c>
      <c r="L2538" s="4">
        <v>44378.48326400463</v>
      </c>
      <c r="M2538" s="5">
        <f t="shared" ref="M2538:M2601" si="41">(L2538*24*60)-(L2537*24*60)+M2537</f>
        <v>3.3333331346511841E-2</v>
      </c>
      <c r="N2538" s="1">
        <v>86.173163000000002</v>
      </c>
      <c r="O2538" s="1">
        <v>18.941672000000001</v>
      </c>
      <c r="P2538" s="1">
        <v>1002.400049</v>
      </c>
      <c r="Q2538" s="1">
        <v>4.3113659999999996</v>
      </c>
      <c r="R2538" s="1">
        <v>18.98565</v>
      </c>
      <c r="S2538" s="1">
        <v>518.22553300000004</v>
      </c>
      <c r="T2538" s="1">
        <v>82.159474000000003</v>
      </c>
      <c r="U2538" s="1">
        <v>20.232502</v>
      </c>
      <c r="V2538" s="1">
        <v>998.52497600000004</v>
      </c>
      <c r="W2538" s="1">
        <v>4.4607130000000002</v>
      </c>
      <c r="X2538" s="1">
        <v>11.877288999999999</v>
      </c>
    </row>
    <row r="2539" spans="1:24" hidden="1" x14ac:dyDescent="0.35">
      <c r="A2539" s="1">
        <v>2538</v>
      </c>
      <c r="B2539" s="1" t="s">
        <v>24</v>
      </c>
      <c r="C2539" s="1" t="s">
        <v>25</v>
      </c>
      <c r="D2539" s="1" t="s">
        <v>26</v>
      </c>
      <c r="E2539" s="1" t="s">
        <v>27</v>
      </c>
      <c r="F2539" s="1" t="s">
        <v>28</v>
      </c>
      <c r="G2539" s="1" t="s">
        <v>29</v>
      </c>
      <c r="H2539" s="1" t="s">
        <v>35</v>
      </c>
      <c r="I2539" s="1" t="s">
        <v>33</v>
      </c>
      <c r="J2539" s="2">
        <v>44378.483275578707</v>
      </c>
      <c r="K2539" s="3">
        <v>44378.483275578707</v>
      </c>
      <c r="L2539" s="4">
        <v>44378.483275578707</v>
      </c>
      <c r="M2539" s="5">
        <f t="shared" si="41"/>
        <v>5.0000011920928955E-2</v>
      </c>
      <c r="N2539" s="1">
        <v>86.442571999999998</v>
      </c>
      <c r="O2539" s="1">
        <v>19.021425000000001</v>
      </c>
      <c r="P2539" s="1">
        <v>1003.482994</v>
      </c>
      <c r="Q2539" s="1">
        <v>5.5876330000000003</v>
      </c>
      <c r="R2539" s="1">
        <v>19.015978</v>
      </c>
      <c r="S2539" s="1">
        <v>518.09936600000003</v>
      </c>
      <c r="T2539" s="1">
        <v>82.064667999999998</v>
      </c>
      <c r="U2539" s="1">
        <v>20.235507999999999</v>
      </c>
      <c r="V2539" s="1">
        <v>998.99776899999995</v>
      </c>
      <c r="W2539" s="1">
        <v>13.337794000000001</v>
      </c>
      <c r="X2539" s="1">
        <v>11.856512</v>
      </c>
    </row>
    <row r="2540" spans="1:24" hidden="1" x14ac:dyDescent="0.35">
      <c r="A2540" s="1">
        <v>2539</v>
      </c>
      <c r="B2540" s="1" t="s">
        <v>24</v>
      </c>
      <c r="C2540" s="1" t="s">
        <v>25</v>
      </c>
      <c r="D2540" s="1" t="s">
        <v>26</v>
      </c>
      <c r="E2540" s="1" t="s">
        <v>27</v>
      </c>
      <c r="F2540" s="1" t="s">
        <v>28</v>
      </c>
      <c r="G2540" s="1" t="s">
        <v>29</v>
      </c>
      <c r="H2540" s="1" t="s">
        <v>35</v>
      </c>
      <c r="I2540" s="1" t="s">
        <v>33</v>
      </c>
      <c r="J2540" s="2">
        <v>44378.483287152776</v>
      </c>
      <c r="K2540" s="3">
        <v>44378.483287152776</v>
      </c>
      <c r="L2540" s="4">
        <v>44378.483287152776</v>
      </c>
      <c r="M2540" s="5">
        <f t="shared" si="41"/>
        <v>6.6666670143604279E-2</v>
      </c>
      <c r="N2540" s="1">
        <v>86.626558000000003</v>
      </c>
      <c r="O2540" s="1">
        <v>18.972705000000001</v>
      </c>
      <c r="P2540" s="1">
        <v>1001.5426189999999</v>
      </c>
      <c r="Q2540" s="1">
        <v>4.6086479999999996</v>
      </c>
      <c r="R2540" s="1">
        <v>18.895236000000001</v>
      </c>
      <c r="S2540" s="1">
        <v>520.11730999999997</v>
      </c>
      <c r="T2540" s="1">
        <v>82.170092999999994</v>
      </c>
      <c r="U2540" s="1">
        <v>20.241942000000002</v>
      </c>
      <c r="V2540" s="1">
        <v>998.67952700000001</v>
      </c>
      <c r="W2540" s="1">
        <v>5.7335089999999997</v>
      </c>
      <c r="X2540" s="1">
        <v>11.888145</v>
      </c>
    </row>
    <row r="2541" spans="1:24" hidden="1" x14ac:dyDescent="0.35">
      <c r="A2541" s="1">
        <v>2540</v>
      </c>
      <c r="B2541" s="1" t="s">
        <v>24</v>
      </c>
      <c r="C2541" s="1" t="s">
        <v>25</v>
      </c>
      <c r="D2541" s="1" t="s">
        <v>26</v>
      </c>
      <c r="E2541" s="1" t="s">
        <v>27</v>
      </c>
      <c r="F2541" s="1" t="s">
        <v>28</v>
      </c>
      <c r="G2541" s="1" t="s">
        <v>29</v>
      </c>
      <c r="H2541" s="1" t="s">
        <v>35</v>
      </c>
      <c r="I2541" s="1" t="s">
        <v>33</v>
      </c>
      <c r="J2541" s="2">
        <v>44378.483298726853</v>
      </c>
      <c r="K2541" s="3">
        <v>44378.483298726853</v>
      </c>
      <c r="L2541" s="4">
        <v>44378.483298726853</v>
      </c>
      <c r="M2541" s="5">
        <f t="shared" si="41"/>
        <v>8.3333343267440796E-2</v>
      </c>
      <c r="N2541" s="1">
        <v>86.895966999999999</v>
      </c>
      <c r="O2541" s="1">
        <v>19.011405</v>
      </c>
      <c r="P2541" s="1">
        <v>1002.2085980000001</v>
      </c>
      <c r="Q2541" s="1">
        <v>4.6853680000000004</v>
      </c>
      <c r="R2541" s="1">
        <v>18.923359999999999</v>
      </c>
      <c r="S2541" s="1">
        <v>521.74165000000005</v>
      </c>
      <c r="T2541" s="1">
        <v>82.024085999999997</v>
      </c>
      <c r="U2541" s="1">
        <v>20.356494999999999</v>
      </c>
      <c r="V2541" s="1">
        <v>998.84842600000002</v>
      </c>
      <c r="W2541" s="1">
        <v>4.4968659999999998</v>
      </c>
      <c r="X2541" s="1">
        <v>11.877184</v>
      </c>
    </row>
    <row r="2542" spans="1:24" hidden="1" x14ac:dyDescent="0.35">
      <c r="A2542" s="1">
        <v>2541</v>
      </c>
      <c r="B2542" s="1" t="s">
        <v>24</v>
      </c>
      <c r="C2542" s="1" t="s">
        <v>25</v>
      </c>
      <c r="D2542" s="1" t="s">
        <v>26</v>
      </c>
      <c r="E2542" s="1" t="s">
        <v>27</v>
      </c>
      <c r="F2542" s="1" t="s">
        <v>28</v>
      </c>
      <c r="G2542" s="1" t="s">
        <v>29</v>
      </c>
      <c r="H2542" s="1" t="s">
        <v>35</v>
      </c>
      <c r="I2542" s="1" t="s">
        <v>33</v>
      </c>
      <c r="J2542" s="2">
        <v>44378.483310300922</v>
      </c>
      <c r="K2542" s="3">
        <v>44378.483310300922</v>
      </c>
      <c r="L2542" s="4">
        <v>44378.483310300922</v>
      </c>
      <c r="M2542" s="5">
        <f t="shared" si="41"/>
        <v>0.10000000149011612</v>
      </c>
      <c r="N2542" s="1">
        <v>86.790831999999995</v>
      </c>
      <c r="O2542" s="1">
        <v>19.051185</v>
      </c>
      <c r="P2542" s="1">
        <v>1001.707812</v>
      </c>
      <c r="Q2542" s="1">
        <v>4.7601889999999996</v>
      </c>
      <c r="R2542" s="1">
        <v>18.957280999999998</v>
      </c>
      <c r="S2542" s="1">
        <v>520.94393600000001</v>
      </c>
      <c r="T2542" s="1">
        <v>81.852243000000001</v>
      </c>
      <c r="U2542" s="1">
        <v>20.258652999999999</v>
      </c>
      <c r="V2542" s="1">
        <v>998.689302</v>
      </c>
      <c r="W2542" s="1">
        <v>1.5284089999999999</v>
      </c>
      <c r="X2542" s="1">
        <v>11.900734999999999</v>
      </c>
    </row>
    <row r="2543" spans="1:24" hidden="1" x14ac:dyDescent="0.35">
      <c r="A2543" s="1">
        <v>2542</v>
      </c>
      <c r="B2543" s="1" t="s">
        <v>24</v>
      </c>
      <c r="C2543" s="1" t="s">
        <v>25</v>
      </c>
      <c r="D2543" s="1" t="s">
        <v>26</v>
      </c>
      <c r="E2543" s="1" t="s">
        <v>27</v>
      </c>
      <c r="F2543" s="1" t="s">
        <v>28</v>
      </c>
      <c r="G2543" s="1" t="s">
        <v>29</v>
      </c>
      <c r="H2543" s="1" t="s">
        <v>35</v>
      </c>
      <c r="I2543" s="1" t="s">
        <v>33</v>
      </c>
      <c r="J2543" s="2">
        <v>44378.483321874999</v>
      </c>
      <c r="K2543" s="3">
        <v>44378.483321874999</v>
      </c>
      <c r="L2543" s="4">
        <v>44378.483321874999</v>
      </c>
      <c r="M2543" s="5">
        <f t="shared" si="41"/>
        <v>0.11666667461395264</v>
      </c>
      <c r="N2543" s="1">
        <v>86.600274999999996</v>
      </c>
      <c r="O2543" s="1">
        <v>19.032867</v>
      </c>
      <c r="P2543" s="1">
        <v>1001.300151</v>
      </c>
      <c r="Q2543" s="1">
        <v>4.7787819999999996</v>
      </c>
      <c r="R2543" s="1">
        <v>18.916298000000001</v>
      </c>
      <c r="S2543" s="1">
        <v>520.44454199999996</v>
      </c>
      <c r="T2543" s="1">
        <v>81.829927999999995</v>
      </c>
      <c r="U2543" s="1">
        <v>20.234470999999999</v>
      </c>
      <c r="V2543" s="1">
        <v>998.80884300000002</v>
      </c>
      <c r="W2543" s="1">
        <v>11.232103</v>
      </c>
      <c r="X2543" s="1">
        <v>11.832226</v>
      </c>
    </row>
    <row r="2544" spans="1:24" hidden="1" x14ac:dyDescent="0.35">
      <c r="A2544" s="1">
        <v>2543</v>
      </c>
      <c r="B2544" s="1" t="s">
        <v>24</v>
      </c>
      <c r="C2544" s="1" t="s">
        <v>25</v>
      </c>
      <c r="D2544" s="1" t="s">
        <v>26</v>
      </c>
      <c r="E2544" s="1" t="s">
        <v>27</v>
      </c>
      <c r="F2544" s="1" t="s">
        <v>28</v>
      </c>
      <c r="G2544" s="1" t="s">
        <v>29</v>
      </c>
      <c r="H2544" s="1" t="s">
        <v>35</v>
      </c>
      <c r="I2544" s="1" t="s">
        <v>33</v>
      </c>
      <c r="J2544" s="2">
        <v>44378.483333449076</v>
      </c>
      <c r="K2544" s="3">
        <v>44378.483333449076</v>
      </c>
      <c r="L2544" s="4">
        <v>44378.483333449076</v>
      </c>
      <c r="M2544" s="5">
        <f t="shared" si="41"/>
        <v>0.13333334028720856</v>
      </c>
      <c r="N2544" s="1">
        <v>86.738264000000001</v>
      </c>
      <c r="O2544" s="1">
        <v>19.046586999999999</v>
      </c>
      <c r="P2544" s="1">
        <v>1001.725554</v>
      </c>
      <c r="Q2544" s="1">
        <v>4.7396120000000002</v>
      </c>
      <c r="R2544" s="1">
        <v>18.987037999999998</v>
      </c>
      <c r="S2544" s="1">
        <v>520.38606300000004</v>
      </c>
      <c r="T2544" s="1">
        <v>81.887856999999997</v>
      </c>
      <c r="U2544" s="1">
        <v>20.283449999999998</v>
      </c>
      <c r="V2544" s="1">
        <v>998.52876200000003</v>
      </c>
      <c r="W2544" s="1">
        <v>0.50136800000000004</v>
      </c>
      <c r="X2544" s="1">
        <v>11.905006</v>
      </c>
    </row>
    <row r="2545" spans="1:24" hidden="1" x14ac:dyDescent="0.35">
      <c r="A2545" s="1">
        <v>2544</v>
      </c>
      <c r="B2545" s="1" t="s">
        <v>24</v>
      </c>
      <c r="C2545" s="1" t="s">
        <v>25</v>
      </c>
      <c r="D2545" s="1" t="s">
        <v>26</v>
      </c>
      <c r="E2545" s="1" t="s">
        <v>27</v>
      </c>
      <c r="F2545" s="1" t="s">
        <v>28</v>
      </c>
      <c r="G2545" s="1" t="s">
        <v>29</v>
      </c>
      <c r="H2545" s="1" t="s">
        <v>35</v>
      </c>
      <c r="I2545" s="1" t="s">
        <v>33</v>
      </c>
      <c r="J2545" s="2">
        <v>44378.483345023145</v>
      </c>
      <c r="K2545" s="3">
        <v>44378.483345023145</v>
      </c>
      <c r="L2545" s="4">
        <v>44378.483345023145</v>
      </c>
      <c r="M2545" s="5">
        <f t="shared" si="41"/>
        <v>0.14999999850988388</v>
      </c>
      <c r="N2545" s="1">
        <v>86.882824999999997</v>
      </c>
      <c r="O2545" s="1">
        <v>19.089286000000001</v>
      </c>
      <c r="P2545" s="1">
        <v>1000.578581</v>
      </c>
      <c r="Q2545" s="1">
        <v>5.0996899999999998</v>
      </c>
      <c r="R2545" s="1">
        <v>19.013732999999998</v>
      </c>
      <c r="S2545" s="1">
        <v>522.51636499999995</v>
      </c>
      <c r="T2545" s="1">
        <v>81.990888999999996</v>
      </c>
      <c r="U2545" s="1">
        <v>20.303367000000001</v>
      </c>
      <c r="V2545" s="1">
        <v>998.98657300000002</v>
      </c>
      <c r="W2545" s="1">
        <v>3.187916</v>
      </c>
      <c r="X2545" s="1">
        <v>11.872795</v>
      </c>
    </row>
    <row r="2546" spans="1:24" hidden="1" x14ac:dyDescent="0.35">
      <c r="A2546" s="1">
        <v>2545</v>
      </c>
      <c r="B2546" s="1" t="s">
        <v>24</v>
      </c>
      <c r="C2546" s="1" t="s">
        <v>25</v>
      </c>
      <c r="D2546" s="1" t="s">
        <v>26</v>
      </c>
      <c r="E2546" s="1" t="s">
        <v>27</v>
      </c>
      <c r="F2546" s="1" t="s">
        <v>28</v>
      </c>
      <c r="G2546" s="1" t="s">
        <v>29</v>
      </c>
      <c r="H2546" s="1" t="s">
        <v>35</v>
      </c>
      <c r="I2546" s="1" t="s">
        <v>33</v>
      </c>
      <c r="J2546" s="2">
        <v>44378.483356597222</v>
      </c>
      <c r="K2546" s="3">
        <v>44378.483356597222</v>
      </c>
      <c r="L2546" s="4">
        <v>44378.483356597222</v>
      </c>
      <c r="M2546" s="5">
        <f t="shared" si="41"/>
        <v>0.1666666716337204</v>
      </c>
      <c r="N2546" s="1">
        <v>86.994530999999995</v>
      </c>
      <c r="O2546" s="1">
        <v>19.030846</v>
      </c>
      <c r="P2546" s="1">
        <v>1001.877028</v>
      </c>
      <c r="Q2546" s="1">
        <v>4.7238870000000004</v>
      </c>
      <c r="R2546" s="1">
        <v>18.960138000000001</v>
      </c>
      <c r="S2546" s="1">
        <v>521.13318100000004</v>
      </c>
      <c r="T2546" s="1">
        <v>82.015806999999995</v>
      </c>
      <c r="U2546" s="1">
        <v>20.271829</v>
      </c>
      <c r="V2546" s="1">
        <v>998.83375799999999</v>
      </c>
      <c r="W2546" s="1">
        <v>0.25036999999999998</v>
      </c>
      <c r="X2546" s="1">
        <v>11.871138999999999</v>
      </c>
    </row>
    <row r="2547" spans="1:24" hidden="1" x14ac:dyDescent="0.35">
      <c r="A2547" s="1">
        <v>2546</v>
      </c>
      <c r="B2547" s="1" t="s">
        <v>24</v>
      </c>
      <c r="C2547" s="1" t="s">
        <v>25</v>
      </c>
      <c r="D2547" s="1" t="s">
        <v>26</v>
      </c>
      <c r="E2547" s="1" t="s">
        <v>27</v>
      </c>
      <c r="F2547" s="1" t="s">
        <v>28</v>
      </c>
      <c r="G2547" s="1" t="s">
        <v>29</v>
      </c>
      <c r="H2547" s="1" t="s">
        <v>35</v>
      </c>
      <c r="I2547" s="1" t="s">
        <v>33</v>
      </c>
      <c r="J2547" s="2">
        <v>44378.483368171299</v>
      </c>
      <c r="K2547" s="3">
        <v>44378.483368171299</v>
      </c>
      <c r="L2547" s="4">
        <v>44378.483368171299</v>
      </c>
      <c r="M2547" s="5">
        <f t="shared" si="41"/>
        <v>0.18333334475755692</v>
      </c>
      <c r="N2547" s="1">
        <v>87.171946000000005</v>
      </c>
      <c r="O2547" s="1">
        <v>19.015703999999999</v>
      </c>
      <c r="P2547" s="1">
        <v>1002.535989</v>
      </c>
      <c r="Q2547" s="1">
        <v>5.0450549999999996</v>
      </c>
      <c r="R2547" s="1">
        <v>19.035530000000001</v>
      </c>
      <c r="S2547" s="1">
        <v>522.66158299999995</v>
      </c>
      <c r="T2547" s="1">
        <v>82.106644000000003</v>
      </c>
      <c r="U2547" s="1">
        <v>20.321729000000001</v>
      </c>
      <c r="V2547" s="1">
        <v>998.82918500000005</v>
      </c>
      <c r="W2547" s="1">
        <v>1.5477970000000001</v>
      </c>
      <c r="X2547" s="1">
        <v>11.893138</v>
      </c>
    </row>
    <row r="2548" spans="1:24" hidden="1" x14ac:dyDescent="0.35">
      <c r="A2548" s="1">
        <v>2547</v>
      </c>
      <c r="B2548" s="1" t="s">
        <v>24</v>
      </c>
      <c r="C2548" s="1" t="s">
        <v>25</v>
      </c>
      <c r="D2548" s="1" t="s">
        <v>26</v>
      </c>
      <c r="E2548" s="1" t="s">
        <v>27</v>
      </c>
      <c r="F2548" s="1" t="s">
        <v>28</v>
      </c>
      <c r="G2548" s="1" t="s">
        <v>29</v>
      </c>
      <c r="H2548" s="1" t="s">
        <v>35</v>
      </c>
      <c r="I2548" s="1" t="s">
        <v>33</v>
      </c>
      <c r="J2548" s="2">
        <v>44378.483379745368</v>
      </c>
      <c r="K2548" s="3">
        <v>44378.483379745368</v>
      </c>
      <c r="L2548" s="4">
        <v>44378.483379745368</v>
      </c>
      <c r="M2548" s="5">
        <f t="shared" si="41"/>
        <v>0.20000000298023224</v>
      </c>
      <c r="N2548" s="1">
        <v>86.955105000000003</v>
      </c>
      <c r="O2548" s="1">
        <v>19.062103</v>
      </c>
      <c r="P2548" s="1">
        <v>1002.302746</v>
      </c>
      <c r="Q2548" s="1">
        <v>4.592886</v>
      </c>
      <c r="R2548" s="1">
        <v>18.924993000000001</v>
      </c>
      <c r="S2548" s="1">
        <v>522.04259999999999</v>
      </c>
      <c r="T2548" s="1">
        <v>81.897478000000007</v>
      </c>
      <c r="U2548" s="1">
        <v>20.283861999999999</v>
      </c>
      <c r="V2548" s="1">
        <v>998.27990499999999</v>
      </c>
      <c r="W2548" s="1">
        <v>1.2774110000000001</v>
      </c>
      <c r="X2548" s="1">
        <v>11.88294</v>
      </c>
    </row>
    <row r="2549" spans="1:24" hidden="1" x14ac:dyDescent="0.35">
      <c r="A2549" s="1">
        <v>2548</v>
      </c>
      <c r="B2549" s="1" t="s">
        <v>24</v>
      </c>
      <c r="C2549" s="1" t="s">
        <v>25</v>
      </c>
      <c r="D2549" s="1" t="s">
        <v>26</v>
      </c>
      <c r="E2549" s="1" t="s">
        <v>27</v>
      </c>
      <c r="F2549" s="1" t="s">
        <v>28</v>
      </c>
      <c r="G2549" s="1" t="s">
        <v>29</v>
      </c>
      <c r="H2549" s="1" t="s">
        <v>35</v>
      </c>
      <c r="I2549" s="1" t="s">
        <v>33</v>
      </c>
      <c r="J2549" s="2">
        <v>44378.483391319445</v>
      </c>
      <c r="K2549" s="3">
        <v>44378.483391319445</v>
      </c>
      <c r="L2549" s="4">
        <v>44378.483391319445</v>
      </c>
      <c r="M2549" s="5">
        <f t="shared" si="41"/>
        <v>0.21666666865348816</v>
      </c>
      <c r="N2549" s="1">
        <v>86.895966999999999</v>
      </c>
      <c r="O2549" s="1">
        <v>18.978950000000001</v>
      </c>
      <c r="P2549" s="1">
        <v>1001.0534249999999</v>
      </c>
      <c r="Q2549" s="1">
        <v>4.7166189999999997</v>
      </c>
      <c r="R2549" s="1">
        <v>18.991038</v>
      </c>
      <c r="S2549" s="1">
        <v>521.74033399999996</v>
      </c>
      <c r="T2549" s="1">
        <v>81.821544000000003</v>
      </c>
      <c r="U2549" s="1">
        <v>20.323495999999999</v>
      </c>
      <c r="V2549" s="1">
        <v>998.90109800000005</v>
      </c>
      <c r="W2549" s="1">
        <v>8.9917390000000008</v>
      </c>
      <c r="X2549" s="1">
        <v>11.893086</v>
      </c>
    </row>
    <row r="2550" spans="1:24" hidden="1" x14ac:dyDescent="0.35">
      <c r="A2550" s="1">
        <v>2549</v>
      </c>
      <c r="B2550" s="1" t="s">
        <v>24</v>
      </c>
      <c r="C2550" s="1" t="s">
        <v>25</v>
      </c>
      <c r="D2550" s="1" t="s">
        <v>26</v>
      </c>
      <c r="E2550" s="1" t="s">
        <v>27</v>
      </c>
      <c r="F2550" s="1" t="s">
        <v>28</v>
      </c>
      <c r="G2550" s="1" t="s">
        <v>29</v>
      </c>
      <c r="H2550" s="1" t="s">
        <v>35</v>
      </c>
      <c r="I2550" s="1" t="s">
        <v>33</v>
      </c>
      <c r="J2550" s="2">
        <v>44378.483402893522</v>
      </c>
      <c r="K2550" s="3">
        <v>44378.483402893522</v>
      </c>
      <c r="L2550" s="4">
        <v>44378.483402893522</v>
      </c>
      <c r="M2550" s="5">
        <f t="shared" si="41"/>
        <v>0.23333334177732468</v>
      </c>
      <c r="N2550" s="1">
        <v>87.047099000000003</v>
      </c>
      <c r="O2550" s="1">
        <v>19.004711</v>
      </c>
      <c r="P2550" s="1">
        <v>1001.8581820000001</v>
      </c>
      <c r="Q2550" s="1">
        <v>4.6805859999999999</v>
      </c>
      <c r="R2550" s="1">
        <v>18.942872000000001</v>
      </c>
      <c r="S2550" s="1">
        <v>521.99068899999997</v>
      </c>
      <c r="T2550" s="1">
        <v>81.718169000000003</v>
      </c>
      <c r="U2550" s="1">
        <v>20.282719</v>
      </c>
      <c r="V2550" s="1">
        <v>998.81120799999997</v>
      </c>
      <c r="W2550" s="1">
        <v>1.1299030000000001</v>
      </c>
      <c r="X2550" s="1">
        <v>11.906806</v>
      </c>
    </row>
    <row r="2551" spans="1:24" hidden="1" x14ac:dyDescent="0.35">
      <c r="A2551" s="1">
        <v>2550</v>
      </c>
      <c r="B2551" s="1" t="s">
        <v>24</v>
      </c>
      <c r="C2551" s="1" t="s">
        <v>25</v>
      </c>
      <c r="D2551" s="1" t="s">
        <v>26</v>
      </c>
      <c r="E2551" s="1" t="s">
        <v>27</v>
      </c>
      <c r="F2551" s="1" t="s">
        <v>28</v>
      </c>
      <c r="G2551" s="1" t="s">
        <v>29</v>
      </c>
      <c r="H2551" s="1" t="s">
        <v>35</v>
      </c>
      <c r="I2551" s="1" t="s">
        <v>33</v>
      </c>
      <c r="J2551" s="2">
        <v>44378.483414467592</v>
      </c>
      <c r="K2551" s="3">
        <v>44378.483414467592</v>
      </c>
      <c r="L2551" s="4">
        <v>44378.483414467592</v>
      </c>
      <c r="M2551" s="5">
        <f t="shared" si="41"/>
        <v>0.25</v>
      </c>
      <c r="N2551" s="1">
        <v>87.145662999999999</v>
      </c>
      <c r="O2551" s="1">
        <v>19.090035</v>
      </c>
      <c r="P2551" s="1">
        <v>1001.685577</v>
      </c>
      <c r="Q2551" s="1">
        <v>4.6527099999999999</v>
      </c>
      <c r="R2551" s="1">
        <v>18.96724</v>
      </c>
      <c r="S2551" s="1">
        <v>522.36063300000001</v>
      </c>
      <c r="T2551" s="1">
        <v>81.957877999999994</v>
      </c>
      <c r="U2551" s="1">
        <v>20.359193999999999</v>
      </c>
      <c r="V2551" s="1">
        <v>999.01290900000004</v>
      </c>
      <c r="W2551" s="1">
        <v>3.6613509999999998</v>
      </c>
      <c r="X2551" s="1">
        <v>11.853686</v>
      </c>
    </row>
    <row r="2552" spans="1:24" hidden="1" x14ac:dyDescent="0.35">
      <c r="A2552" s="1">
        <v>2551</v>
      </c>
      <c r="B2552" s="1" t="s">
        <v>24</v>
      </c>
      <c r="C2552" s="1" t="s">
        <v>25</v>
      </c>
      <c r="D2552" s="1" t="s">
        <v>26</v>
      </c>
      <c r="E2552" s="1" t="s">
        <v>27</v>
      </c>
      <c r="F2552" s="1" t="s">
        <v>28</v>
      </c>
      <c r="G2552" s="1" t="s">
        <v>29</v>
      </c>
      <c r="H2552" s="1" t="s">
        <v>35</v>
      </c>
      <c r="I2552" s="1" t="s">
        <v>33</v>
      </c>
      <c r="J2552" s="2">
        <v>44378.483426041668</v>
      </c>
      <c r="K2552" s="3">
        <v>44378.483426041668</v>
      </c>
      <c r="L2552" s="4">
        <v>44378.483426041668</v>
      </c>
      <c r="M2552" s="5">
        <f t="shared" si="41"/>
        <v>0.26666667312383652</v>
      </c>
      <c r="N2552" s="1">
        <v>87.382216999999997</v>
      </c>
      <c r="O2552" s="1">
        <v>19.268681000000001</v>
      </c>
      <c r="P2552" s="1">
        <v>1002.965965</v>
      </c>
      <c r="Q2552" s="1">
        <v>4.8934829999999998</v>
      </c>
      <c r="R2552" s="1">
        <v>18.778535000000002</v>
      </c>
      <c r="S2552" s="1">
        <v>518.83596899999998</v>
      </c>
      <c r="T2552" s="1">
        <v>81.979350999999994</v>
      </c>
      <c r="U2552" s="1">
        <v>20.348398</v>
      </c>
      <c r="V2552" s="1">
        <v>997.848116</v>
      </c>
      <c r="W2552" s="1">
        <v>8.0202399999999994</v>
      </c>
      <c r="X2552" s="1">
        <v>11.868274</v>
      </c>
    </row>
    <row r="2553" spans="1:24" hidden="1" x14ac:dyDescent="0.35">
      <c r="A2553" s="1">
        <v>2552</v>
      </c>
      <c r="B2553" s="1" t="s">
        <v>24</v>
      </c>
      <c r="C2553" s="1" t="s">
        <v>25</v>
      </c>
      <c r="D2553" s="1" t="s">
        <v>26</v>
      </c>
      <c r="E2553" s="1" t="s">
        <v>27</v>
      </c>
      <c r="F2553" s="1" t="s">
        <v>28</v>
      </c>
      <c r="G2553" s="1" t="s">
        <v>29</v>
      </c>
      <c r="H2553" s="1" t="s">
        <v>35</v>
      </c>
      <c r="I2553" s="1" t="s">
        <v>33</v>
      </c>
      <c r="J2553" s="2">
        <v>44378.483437615738</v>
      </c>
      <c r="K2553" s="3">
        <v>44378.483437615738</v>
      </c>
      <c r="L2553" s="4">
        <v>44378.483437615738</v>
      </c>
      <c r="M2553" s="5">
        <f t="shared" si="41"/>
        <v>0.28333333134651184</v>
      </c>
      <c r="N2553" s="1">
        <v>87.296794000000006</v>
      </c>
      <c r="O2553" s="1">
        <v>19.068197999999999</v>
      </c>
      <c r="P2553" s="1">
        <v>1001.790922</v>
      </c>
      <c r="Q2553" s="1">
        <v>4.718146</v>
      </c>
      <c r="R2553" s="1">
        <v>18.977159</v>
      </c>
      <c r="S2553" s="1">
        <v>523.53617299999996</v>
      </c>
      <c r="T2553" s="1">
        <v>81.969967999999994</v>
      </c>
      <c r="U2553" s="1">
        <v>20.312394999999999</v>
      </c>
      <c r="V2553" s="1">
        <v>998.42656899999997</v>
      </c>
      <c r="W2553" s="1">
        <v>4.9870679999999998</v>
      </c>
      <c r="X2553" s="1">
        <v>11.852346000000001</v>
      </c>
    </row>
    <row r="2554" spans="1:24" hidden="1" x14ac:dyDescent="0.35">
      <c r="A2554" s="1">
        <v>2553</v>
      </c>
      <c r="B2554" s="1" t="s">
        <v>24</v>
      </c>
      <c r="C2554" s="1" t="s">
        <v>25</v>
      </c>
      <c r="D2554" s="1" t="s">
        <v>26</v>
      </c>
      <c r="E2554" s="1" t="s">
        <v>27</v>
      </c>
      <c r="F2554" s="1" t="s">
        <v>28</v>
      </c>
      <c r="G2554" s="1" t="s">
        <v>29</v>
      </c>
      <c r="H2554" s="1" t="s">
        <v>35</v>
      </c>
      <c r="I2554" s="1" t="s">
        <v>33</v>
      </c>
      <c r="J2554" s="2">
        <v>44378.483449189815</v>
      </c>
      <c r="K2554" s="3">
        <v>44378.483449189815</v>
      </c>
      <c r="L2554" s="4">
        <v>44378.483449189815</v>
      </c>
      <c r="M2554" s="5">
        <f t="shared" si="41"/>
        <v>0.30000000447034836</v>
      </c>
      <c r="N2554" s="1">
        <v>87.178516999999999</v>
      </c>
      <c r="O2554" s="1">
        <v>19.040641000000001</v>
      </c>
      <c r="P2554" s="1">
        <v>1001.17596</v>
      </c>
      <c r="Q2554" s="1">
        <v>4.6356669999999998</v>
      </c>
      <c r="R2554" s="1">
        <v>18.953607000000002</v>
      </c>
      <c r="S2554" s="1">
        <v>523.34299099999998</v>
      </c>
      <c r="T2554" s="1">
        <v>82.074236999999997</v>
      </c>
      <c r="U2554" s="1">
        <v>20.296626</v>
      </c>
      <c r="V2554" s="1">
        <v>998.53570000000002</v>
      </c>
      <c r="W2554" s="1">
        <v>1.6499760000000001</v>
      </c>
      <c r="X2554" s="1">
        <v>11.906345999999999</v>
      </c>
    </row>
    <row r="2555" spans="1:24" hidden="1" x14ac:dyDescent="0.35">
      <c r="A2555" s="1">
        <v>2554</v>
      </c>
      <c r="B2555" s="1" t="s">
        <v>24</v>
      </c>
      <c r="C2555" s="1" t="s">
        <v>25</v>
      </c>
      <c r="D2555" s="1" t="s">
        <v>26</v>
      </c>
      <c r="E2555" s="1" t="s">
        <v>27</v>
      </c>
      <c r="F2555" s="1" t="s">
        <v>28</v>
      </c>
      <c r="G2555" s="1" t="s">
        <v>29</v>
      </c>
      <c r="H2555" s="1" t="s">
        <v>35</v>
      </c>
      <c r="I2555" s="1" t="s">
        <v>33</v>
      </c>
      <c r="J2555" s="2">
        <v>44378.483460763891</v>
      </c>
      <c r="K2555" s="3">
        <v>44378.483460763891</v>
      </c>
      <c r="L2555" s="4">
        <v>44378.483460763891</v>
      </c>
      <c r="M2555" s="5">
        <f t="shared" si="41"/>
        <v>0.31666667759418488</v>
      </c>
      <c r="N2555" s="1">
        <v>87.428213</v>
      </c>
      <c r="O2555" s="1">
        <v>19.199172999999998</v>
      </c>
      <c r="P2555" s="1">
        <v>1001.427417</v>
      </c>
      <c r="Q2555" s="1">
        <v>4.9473339999999997</v>
      </c>
      <c r="R2555" s="1">
        <v>19.022508999999999</v>
      </c>
      <c r="S2555" s="1">
        <v>524.12558999999999</v>
      </c>
      <c r="T2555" s="1">
        <v>81.857157999999998</v>
      </c>
      <c r="U2555" s="1">
        <v>20.266739000000001</v>
      </c>
      <c r="V2555" s="1">
        <v>998.55541300000004</v>
      </c>
      <c r="W2555" s="1">
        <v>5.460502</v>
      </c>
      <c r="X2555" s="1">
        <v>11.886055000000001</v>
      </c>
    </row>
    <row r="2556" spans="1:24" hidden="1" x14ac:dyDescent="0.35">
      <c r="A2556" s="1">
        <v>2555</v>
      </c>
      <c r="B2556" s="1" t="s">
        <v>24</v>
      </c>
      <c r="C2556" s="1" t="s">
        <v>25</v>
      </c>
      <c r="D2556" s="1" t="s">
        <v>26</v>
      </c>
      <c r="E2556" s="1" t="s">
        <v>27</v>
      </c>
      <c r="F2556" s="1" t="s">
        <v>28</v>
      </c>
      <c r="G2556" s="1" t="s">
        <v>29</v>
      </c>
      <c r="H2556" s="1" t="s">
        <v>35</v>
      </c>
      <c r="I2556" s="1" t="s">
        <v>33</v>
      </c>
      <c r="J2556" s="2">
        <v>44378.483472337961</v>
      </c>
      <c r="K2556" s="3">
        <v>44378.483472337961</v>
      </c>
      <c r="L2556" s="4">
        <v>44378.483472337961</v>
      </c>
      <c r="M2556" s="5">
        <f t="shared" si="41"/>
        <v>0.3333333432674408</v>
      </c>
      <c r="N2556" s="1">
        <v>87.539918999999998</v>
      </c>
      <c r="O2556" s="1">
        <v>18.999065000000002</v>
      </c>
      <c r="P2556" s="1">
        <v>1000.723826</v>
      </c>
      <c r="Q2556" s="1">
        <v>4.6616419999999996</v>
      </c>
      <c r="R2556" s="1">
        <v>18.955036</v>
      </c>
      <c r="S2556" s="1">
        <v>524.54547700000001</v>
      </c>
      <c r="T2556" s="1">
        <v>81.660134999999997</v>
      </c>
      <c r="U2556" s="1">
        <v>20.271204999999998</v>
      </c>
      <c r="V2556" s="1">
        <v>998.511572</v>
      </c>
      <c r="W2556" s="1">
        <v>1.382212</v>
      </c>
      <c r="X2556" s="1">
        <v>11.903783000000001</v>
      </c>
    </row>
    <row r="2557" spans="1:24" hidden="1" x14ac:dyDescent="0.35">
      <c r="A2557" s="1">
        <v>2556</v>
      </c>
      <c r="B2557" s="1" t="s">
        <v>24</v>
      </c>
      <c r="C2557" s="1" t="s">
        <v>25</v>
      </c>
      <c r="D2557" s="1" t="s">
        <v>26</v>
      </c>
      <c r="E2557" s="1" t="s">
        <v>27</v>
      </c>
      <c r="F2557" s="1" t="s">
        <v>28</v>
      </c>
      <c r="G2557" s="1" t="s">
        <v>29</v>
      </c>
      <c r="H2557" s="1" t="s">
        <v>35</v>
      </c>
      <c r="I2557" s="1" t="s">
        <v>33</v>
      </c>
      <c r="J2557" s="2">
        <v>44378.483483912038</v>
      </c>
      <c r="K2557" s="3">
        <v>44378.483483912038</v>
      </c>
      <c r="L2557" s="4">
        <v>44378.483483912038</v>
      </c>
      <c r="M2557" s="5">
        <f t="shared" si="41"/>
        <v>0.35000000149011612</v>
      </c>
      <c r="N2557" s="1">
        <v>87.388788000000005</v>
      </c>
      <c r="O2557" s="1">
        <v>19.131312000000001</v>
      </c>
      <c r="P2557" s="1">
        <v>1001.146469</v>
      </c>
      <c r="Q2557" s="1">
        <v>4.9267620000000001</v>
      </c>
      <c r="R2557" s="1">
        <v>19.049123000000002</v>
      </c>
      <c r="S2557" s="1">
        <v>525.52848800000004</v>
      </c>
      <c r="T2557" s="1">
        <v>81.869300999999993</v>
      </c>
      <c r="U2557" s="1">
        <v>20.306996999999999</v>
      </c>
      <c r="V2557" s="1">
        <v>998.59941100000003</v>
      </c>
      <c r="W2557" s="1">
        <v>7.1213199999999999</v>
      </c>
      <c r="X2557" s="1">
        <v>11.897383</v>
      </c>
    </row>
    <row r="2558" spans="1:24" hidden="1" x14ac:dyDescent="0.35">
      <c r="A2558" s="1">
        <v>2557</v>
      </c>
      <c r="B2558" s="1" t="s">
        <v>24</v>
      </c>
      <c r="C2558" s="1" t="s">
        <v>25</v>
      </c>
      <c r="D2558" s="1" t="s">
        <v>26</v>
      </c>
      <c r="E2558" s="1" t="s">
        <v>27</v>
      </c>
      <c r="F2558" s="1" t="s">
        <v>28</v>
      </c>
      <c r="G2558" s="1" t="s">
        <v>29</v>
      </c>
      <c r="H2558" s="1" t="s">
        <v>35</v>
      </c>
      <c r="I2558" s="1" t="s">
        <v>33</v>
      </c>
      <c r="J2558" s="2">
        <v>44378.483495486114</v>
      </c>
      <c r="K2558" s="3">
        <v>44378.483495486114</v>
      </c>
      <c r="L2558" s="4">
        <v>44378.483495486114</v>
      </c>
      <c r="M2558" s="5">
        <f t="shared" si="41"/>
        <v>0.36666667461395264</v>
      </c>
      <c r="N2558" s="1">
        <v>87.178516999999999</v>
      </c>
      <c r="O2558" s="1">
        <v>19.104952000000001</v>
      </c>
      <c r="P2558" s="1">
        <v>1000.790297</v>
      </c>
      <c r="Q2558" s="1">
        <v>4.8866250000000004</v>
      </c>
      <c r="R2558" s="1">
        <v>18.913685999999998</v>
      </c>
      <c r="S2558" s="1">
        <v>524.32271900000001</v>
      </c>
      <c r="T2558" s="1">
        <v>81.950912000000002</v>
      </c>
      <c r="U2558" s="1">
        <v>20.235507999999999</v>
      </c>
      <c r="V2558" s="1">
        <v>998.55541300000004</v>
      </c>
      <c r="W2558" s="1">
        <v>7.2428869999999996</v>
      </c>
      <c r="X2558" s="1">
        <v>11.871874999999999</v>
      </c>
    </row>
    <row r="2559" spans="1:24" hidden="1" x14ac:dyDescent="0.35">
      <c r="A2559" s="1">
        <v>2558</v>
      </c>
      <c r="B2559" s="1" t="s">
        <v>24</v>
      </c>
      <c r="C2559" s="1" t="s">
        <v>25</v>
      </c>
      <c r="D2559" s="1" t="s">
        <v>26</v>
      </c>
      <c r="E2559" s="1" t="s">
        <v>27</v>
      </c>
      <c r="F2559" s="1" t="s">
        <v>28</v>
      </c>
      <c r="G2559" s="1" t="s">
        <v>29</v>
      </c>
      <c r="H2559" s="1" t="s">
        <v>35</v>
      </c>
      <c r="I2559" s="1" t="s">
        <v>33</v>
      </c>
      <c r="J2559" s="2">
        <v>44378.483507060184</v>
      </c>
      <c r="K2559" s="3">
        <v>44378.483507060184</v>
      </c>
      <c r="L2559" s="4">
        <v>44378.483507060184</v>
      </c>
      <c r="M2559" s="5">
        <f t="shared" si="41"/>
        <v>0.38333333283662796</v>
      </c>
      <c r="N2559" s="1">
        <v>87.408500000000004</v>
      </c>
      <c r="O2559" s="1">
        <v>19.083939000000001</v>
      </c>
      <c r="P2559" s="1">
        <v>1001.493021</v>
      </c>
      <c r="Q2559" s="1">
        <v>4.9532749999999997</v>
      </c>
      <c r="R2559" s="1">
        <v>19.064675000000001</v>
      </c>
      <c r="S2559" s="1">
        <v>526.31963299999995</v>
      </c>
      <c r="T2559" s="1">
        <v>82.192671000000004</v>
      </c>
      <c r="U2559" s="1">
        <v>20.338958000000002</v>
      </c>
      <c r="V2559" s="1">
        <v>998.69797600000004</v>
      </c>
      <c r="W2559" s="1">
        <v>5.1825239999999999</v>
      </c>
      <c r="X2559" s="1">
        <v>11.895398999999999</v>
      </c>
    </row>
    <row r="2560" spans="1:24" hidden="1" x14ac:dyDescent="0.35">
      <c r="A2560" s="1">
        <v>2559</v>
      </c>
      <c r="B2560" s="1" t="s">
        <v>24</v>
      </c>
      <c r="C2560" s="1" t="s">
        <v>25</v>
      </c>
      <c r="D2560" s="1" t="s">
        <v>26</v>
      </c>
      <c r="E2560" s="1" t="s">
        <v>27</v>
      </c>
      <c r="F2560" s="1" t="s">
        <v>28</v>
      </c>
      <c r="G2560" s="1" t="s">
        <v>29</v>
      </c>
      <c r="H2560" s="1" t="s">
        <v>35</v>
      </c>
      <c r="I2560" s="1" t="s">
        <v>33</v>
      </c>
      <c r="J2560" s="2">
        <v>44378.483518634261</v>
      </c>
      <c r="K2560" s="3">
        <v>44378.483518634261</v>
      </c>
      <c r="L2560" s="4">
        <v>44378.483518634261</v>
      </c>
      <c r="M2560" s="5">
        <f t="shared" si="41"/>
        <v>0.40000000596046448</v>
      </c>
      <c r="N2560" s="1">
        <v>87.539918999999998</v>
      </c>
      <c r="O2560" s="1">
        <v>19.041689000000002</v>
      </c>
      <c r="P2560" s="1">
        <v>1000.178884</v>
      </c>
      <c r="Q2560" s="1">
        <v>4.5424819999999997</v>
      </c>
      <c r="R2560" s="1">
        <v>18.952218999999999</v>
      </c>
      <c r="S2560" s="1">
        <v>525.17102699999998</v>
      </c>
      <c r="T2560" s="1">
        <v>82.078704999999999</v>
      </c>
      <c r="U2560" s="1">
        <v>20.239761999999999</v>
      </c>
      <c r="V2560" s="1">
        <v>998.84842600000002</v>
      </c>
      <c r="W2560" s="1">
        <v>6.791461</v>
      </c>
      <c r="X2560" s="1">
        <v>11.885569</v>
      </c>
    </row>
    <row r="2561" spans="1:24" hidden="1" x14ac:dyDescent="0.35">
      <c r="A2561" s="1">
        <v>2560</v>
      </c>
      <c r="B2561" s="1" t="s">
        <v>24</v>
      </c>
      <c r="C2561" s="1" t="s">
        <v>25</v>
      </c>
      <c r="D2561" s="1" t="s">
        <v>26</v>
      </c>
      <c r="E2561" s="1" t="s">
        <v>27</v>
      </c>
      <c r="F2561" s="1" t="s">
        <v>28</v>
      </c>
      <c r="G2561" s="1" t="s">
        <v>29</v>
      </c>
      <c r="H2561" s="1" t="s">
        <v>35</v>
      </c>
      <c r="I2561" s="1" t="s">
        <v>33</v>
      </c>
      <c r="J2561" s="2">
        <v>44378.48353020833</v>
      </c>
      <c r="K2561" s="3">
        <v>44378.48353020833</v>
      </c>
      <c r="L2561" s="4">
        <v>44378.48353020833</v>
      </c>
      <c r="M2561" s="5">
        <f t="shared" si="41"/>
        <v>0.4166666716337204</v>
      </c>
      <c r="N2561" s="1">
        <v>87.743617999999998</v>
      </c>
      <c r="O2561" s="1">
        <v>19.041239999999998</v>
      </c>
      <c r="P2561" s="1">
        <v>1001.124311</v>
      </c>
      <c r="Q2561" s="1">
        <v>4.6537309999999996</v>
      </c>
      <c r="R2561" s="1">
        <v>18.988793000000001</v>
      </c>
      <c r="S2561" s="1">
        <v>526.97672899999998</v>
      </c>
      <c r="T2561" s="1">
        <v>81.963843999999995</v>
      </c>
      <c r="U2561" s="1">
        <v>20.400383000000001</v>
      </c>
      <c r="V2561" s="1">
        <v>998.64688200000001</v>
      </c>
      <c r="W2561" s="1">
        <v>5.1953589999999998</v>
      </c>
      <c r="X2561" s="1">
        <v>11.830728000000001</v>
      </c>
    </row>
    <row r="2562" spans="1:24" hidden="1" x14ac:dyDescent="0.35">
      <c r="A2562" s="1">
        <v>2561</v>
      </c>
      <c r="B2562" s="1" t="s">
        <v>24</v>
      </c>
      <c r="C2562" s="1" t="s">
        <v>25</v>
      </c>
      <c r="D2562" s="1" t="s">
        <v>26</v>
      </c>
      <c r="E2562" s="1" t="s">
        <v>27</v>
      </c>
      <c r="F2562" s="1" t="s">
        <v>28</v>
      </c>
      <c r="G2562" s="1" t="s">
        <v>29</v>
      </c>
      <c r="H2562" s="1" t="s">
        <v>35</v>
      </c>
      <c r="I2562" s="1" t="s">
        <v>33</v>
      </c>
      <c r="J2562" s="2">
        <v>44378.483541782407</v>
      </c>
      <c r="K2562" s="3">
        <v>44378.483541782407</v>
      </c>
      <c r="L2562" s="4">
        <v>44378.483541782407</v>
      </c>
      <c r="M2562" s="5">
        <f t="shared" si="41"/>
        <v>0.43333332985639572</v>
      </c>
      <c r="N2562" s="1">
        <v>87.697621999999996</v>
      </c>
      <c r="O2562" s="1">
        <v>19.014355999999999</v>
      </c>
      <c r="P2562" s="1">
        <v>1001.4589580000001</v>
      </c>
      <c r="Q2562" s="1">
        <v>4.7021610000000003</v>
      </c>
      <c r="R2562" s="1">
        <v>18.958424000000001</v>
      </c>
      <c r="S2562" s="1">
        <v>525.75584500000002</v>
      </c>
      <c r="T2562" s="1">
        <v>81.793156999999994</v>
      </c>
      <c r="U2562" s="1">
        <v>20.298181</v>
      </c>
      <c r="V2562" s="1">
        <v>998.52891899999997</v>
      </c>
      <c r="W2562" s="1">
        <v>1.2192480000000001</v>
      </c>
      <c r="X2562" s="1">
        <v>11.909356000000001</v>
      </c>
    </row>
    <row r="2563" spans="1:24" hidden="1" x14ac:dyDescent="0.35">
      <c r="A2563" s="1">
        <v>2562</v>
      </c>
      <c r="B2563" s="1" t="s">
        <v>24</v>
      </c>
      <c r="C2563" s="1" t="s">
        <v>25</v>
      </c>
      <c r="D2563" s="1" t="s">
        <v>26</v>
      </c>
      <c r="E2563" s="1" t="s">
        <v>27</v>
      </c>
      <c r="F2563" s="1" t="s">
        <v>28</v>
      </c>
      <c r="G2563" s="1" t="s">
        <v>29</v>
      </c>
      <c r="H2563" s="1" t="s">
        <v>35</v>
      </c>
      <c r="I2563" s="1" t="s">
        <v>33</v>
      </c>
      <c r="J2563" s="2">
        <v>44378.483553356484</v>
      </c>
      <c r="K2563" s="3">
        <v>44378.483553356484</v>
      </c>
      <c r="L2563" s="4">
        <v>44378.483553356484</v>
      </c>
      <c r="M2563" s="5">
        <f t="shared" si="41"/>
        <v>0.45000000298023224</v>
      </c>
      <c r="N2563" s="1">
        <v>87.612200000000001</v>
      </c>
      <c r="O2563" s="1">
        <v>19.079191000000002</v>
      </c>
      <c r="P2563" s="1">
        <v>1001.516755</v>
      </c>
      <c r="Q2563" s="1">
        <v>4.8776929999999998</v>
      </c>
      <c r="R2563" s="1">
        <v>18.961566999999999</v>
      </c>
      <c r="S2563" s="1">
        <v>526.14287100000001</v>
      </c>
      <c r="T2563" s="1">
        <v>82.037333000000004</v>
      </c>
      <c r="U2563" s="1">
        <v>20.396753</v>
      </c>
      <c r="V2563" s="1">
        <v>998.44817499999999</v>
      </c>
      <c r="W2563" s="1">
        <v>9.5880519999999994</v>
      </c>
      <c r="X2563" s="1">
        <v>11.864305</v>
      </c>
    </row>
    <row r="2564" spans="1:24" hidden="1" x14ac:dyDescent="0.35">
      <c r="A2564" s="1">
        <v>2563</v>
      </c>
      <c r="B2564" s="1" t="s">
        <v>24</v>
      </c>
      <c r="C2564" s="1" t="s">
        <v>25</v>
      </c>
      <c r="D2564" s="1" t="s">
        <v>26</v>
      </c>
      <c r="E2564" s="1" t="s">
        <v>27</v>
      </c>
      <c r="F2564" s="1" t="s">
        <v>28</v>
      </c>
      <c r="G2564" s="1" t="s">
        <v>29</v>
      </c>
      <c r="H2564" s="1" t="s">
        <v>35</v>
      </c>
      <c r="I2564" s="1" t="s">
        <v>33</v>
      </c>
      <c r="J2564" s="2">
        <v>44378.483564930553</v>
      </c>
      <c r="K2564" s="3">
        <v>44378.483564930553</v>
      </c>
      <c r="L2564" s="4">
        <v>44378.483564930553</v>
      </c>
      <c r="M2564" s="5">
        <f t="shared" si="41"/>
        <v>0.46666666120290756</v>
      </c>
      <c r="N2564" s="1">
        <v>87.566203000000002</v>
      </c>
      <c r="O2564" s="1">
        <v>18.997534999999999</v>
      </c>
      <c r="P2564" s="1">
        <v>1001.5983660000001</v>
      </c>
      <c r="Q2564" s="1">
        <v>4.6418670000000004</v>
      </c>
      <c r="R2564" s="1">
        <v>18.921809</v>
      </c>
      <c r="S2564" s="1">
        <v>525.03698699999995</v>
      </c>
      <c r="T2564" s="1">
        <v>81.988077000000004</v>
      </c>
      <c r="U2564" s="1">
        <v>20.313738000000001</v>
      </c>
      <c r="V2564" s="1">
        <v>998.70428500000003</v>
      </c>
      <c r="W2564" s="1">
        <v>2.4026999999999998</v>
      </c>
      <c r="X2564" s="1">
        <v>11.880023</v>
      </c>
    </row>
    <row r="2565" spans="1:24" hidden="1" x14ac:dyDescent="0.35">
      <c r="A2565" s="1">
        <v>2564</v>
      </c>
      <c r="B2565" s="1" t="s">
        <v>24</v>
      </c>
      <c r="C2565" s="1" t="s">
        <v>25</v>
      </c>
      <c r="D2565" s="1" t="s">
        <v>26</v>
      </c>
      <c r="E2565" s="1" t="s">
        <v>27</v>
      </c>
      <c r="F2565" s="1" t="s">
        <v>28</v>
      </c>
      <c r="G2565" s="1" t="s">
        <v>29</v>
      </c>
      <c r="H2565" s="1" t="s">
        <v>35</v>
      </c>
      <c r="I2565" s="1" t="s">
        <v>33</v>
      </c>
      <c r="J2565" s="2">
        <v>44378.48357650463</v>
      </c>
      <c r="K2565" s="3">
        <v>44378.48357650463</v>
      </c>
      <c r="L2565" s="4">
        <v>44378.48357650463</v>
      </c>
      <c r="M2565" s="5">
        <f t="shared" si="41"/>
        <v>0.48333333432674408</v>
      </c>
      <c r="N2565" s="1">
        <v>87.901320999999996</v>
      </c>
      <c r="O2565" s="1">
        <v>19.136733</v>
      </c>
      <c r="P2565" s="1">
        <v>1003.0776980000001</v>
      </c>
      <c r="Q2565" s="1">
        <v>5.0194409999999996</v>
      </c>
      <c r="R2565" s="1">
        <v>19.023938000000001</v>
      </c>
      <c r="S2565" s="1">
        <v>525.64939200000003</v>
      </c>
      <c r="T2565" s="1">
        <v>82.135793000000007</v>
      </c>
      <c r="U2565" s="1">
        <v>20.359605999999999</v>
      </c>
      <c r="V2565" s="1">
        <v>998.73062100000004</v>
      </c>
      <c r="W2565" s="1">
        <v>7.9686310000000002</v>
      </c>
      <c r="X2565" s="1">
        <v>11.866447000000001</v>
      </c>
    </row>
    <row r="2566" spans="1:24" hidden="1" x14ac:dyDescent="0.35">
      <c r="A2566" s="1">
        <v>2565</v>
      </c>
      <c r="B2566" s="1" t="s">
        <v>24</v>
      </c>
      <c r="C2566" s="1" t="s">
        <v>25</v>
      </c>
      <c r="D2566" s="1" t="s">
        <v>26</v>
      </c>
      <c r="E2566" s="1" t="s">
        <v>27</v>
      </c>
      <c r="F2566" s="1" t="s">
        <v>28</v>
      </c>
      <c r="G2566" s="1" t="s">
        <v>29</v>
      </c>
      <c r="H2566" s="1" t="s">
        <v>35</v>
      </c>
      <c r="I2566" s="1" t="s">
        <v>33</v>
      </c>
      <c r="J2566" s="2">
        <v>44378.483588078707</v>
      </c>
      <c r="K2566" s="3">
        <v>44378.483588078707</v>
      </c>
      <c r="L2566" s="4">
        <v>44378.483588078707</v>
      </c>
      <c r="M2566" s="5">
        <f t="shared" si="41"/>
        <v>0.50000001490116119</v>
      </c>
      <c r="N2566" s="1">
        <v>87.921034000000006</v>
      </c>
      <c r="O2566" s="1">
        <v>19.052083</v>
      </c>
      <c r="P2566" s="1">
        <v>1002.874971</v>
      </c>
      <c r="Q2566" s="1">
        <v>4.7633669999999997</v>
      </c>
      <c r="R2566" s="1">
        <v>18.950505</v>
      </c>
      <c r="S2566" s="1">
        <v>524.61775399999999</v>
      </c>
      <c r="T2566" s="1">
        <v>82.098416999999998</v>
      </c>
      <c r="U2566" s="1">
        <v>20.303992000000001</v>
      </c>
      <c r="V2566" s="1">
        <v>998.38256999999999</v>
      </c>
      <c r="W2566" s="1">
        <v>5.7049469999999998</v>
      </c>
      <c r="X2566" s="1">
        <v>11.895911</v>
      </c>
    </row>
    <row r="2567" spans="1:24" hidden="1" x14ac:dyDescent="0.35">
      <c r="A2567" s="1">
        <v>2566</v>
      </c>
      <c r="B2567" s="1" t="s">
        <v>24</v>
      </c>
      <c r="C2567" s="1" t="s">
        <v>25</v>
      </c>
      <c r="D2567" s="1" t="s">
        <v>26</v>
      </c>
      <c r="E2567" s="1" t="s">
        <v>27</v>
      </c>
      <c r="F2567" s="1" t="s">
        <v>28</v>
      </c>
      <c r="G2567" s="1" t="s">
        <v>29</v>
      </c>
      <c r="H2567" s="1" t="s">
        <v>35</v>
      </c>
      <c r="I2567" s="1" t="s">
        <v>33</v>
      </c>
      <c r="J2567" s="2">
        <v>44378.483599652776</v>
      </c>
      <c r="K2567" s="3">
        <v>44378.483599652776</v>
      </c>
      <c r="L2567" s="4">
        <v>44378.483599652776</v>
      </c>
      <c r="M2567" s="5">
        <f t="shared" si="41"/>
        <v>0.51666667312383652</v>
      </c>
      <c r="N2567" s="1">
        <v>87.691051000000002</v>
      </c>
      <c r="O2567" s="1">
        <v>19.093734999999999</v>
      </c>
      <c r="P2567" s="1">
        <v>1000.388313</v>
      </c>
      <c r="Q2567" s="1">
        <v>4.9784699999999997</v>
      </c>
      <c r="R2567" s="1">
        <v>19.006345</v>
      </c>
      <c r="S2567" s="1">
        <v>526.88079000000005</v>
      </c>
      <c r="T2567" s="1">
        <v>81.990179999999995</v>
      </c>
      <c r="U2567" s="1">
        <v>20.34207</v>
      </c>
      <c r="V2567" s="1">
        <v>998.07236599999999</v>
      </c>
      <c r="W2567" s="1">
        <v>2.4092530000000001</v>
      </c>
      <c r="X2567" s="1">
        <v>11.872242999999999</v>
      </c>
    </row>
    <row r="2568" spans="1:24" hidden="1" x14ac:dyDescent="0.35">
      <c r="A2568" s="1">
        <v>2567</v>
      </c>
      <c r="B2568" s="1" t="s">
        <v>24</v>
      </c>
      <c r="C2568" s="1" t="s">
        <v>25</v>
      </c>
      <c r="D2568" s="1" t="s">
        <v>26</v>
      </c>
      <c r="E2568" s="1" t="s">
        <v>27</v>
      </c>
      <c r="F2568" s="1" t="s">
        <v>28</v>
      </c>
      <c r="G2568" s="1" t="s">
        <v>29</v>
      </c>
      <c r="H2568" s="1" t="s">
        <v>35</v>
      </c>
      <c r="I2568" s="1" t="s">
        <v>33</v>
      </c>
      <c r="J2568" s="2">
        <v>44378.483611226853</v>
      </c>
      <c r="K2568" s="3">
        <v>44378.483611226853</v>
      </c>
      <c r="L2568" s="4">
        <v>44378.483611226853</v>
      </c>
      <c r="M2568" s="5">
        <f t="shared" si="41"/>
        <v>0.53333334624767303</v>
      </c>
      <c r="N2568" s="1">
        <v>87.737047000000004</v>
      </c>
      <c r="O2568" s="1">
        <v>19.056532000000001</v>
      </c>
      <c r="P2568" s="1">
        <v>1001.253707</v>
      </c>
      <c r="Q2568" s="1">
        <v>4.6741349999999997</v>
      </c>
      <c r="R2568" s="1">
        <v>18.954179</v>
      </c>
      <c r="S2568" s="1">
        <v>525.06063800000004</v>
      </c>
      <c r="T2568" s="1">
        <v>81.877422999999993</v>
      </c>
      <c r="U2568" s="1">
        <v>20.313644</v>
      </c>
      <c r="V2568" s="1">
        <v>998.53128400000003</v>
      </c>
      <c r="W2568" s="1">
        <v>1.9552050000000001</v>
      </c>
      <c r="X2568" s="1">
        <v>11.908474999999999</v>
      </c>
    </row>
    <row r="2569" spans="1:24" hidden="1" x14ac:dyDescent="0.35">
      <c r="A2569" s="1">
        <v>2568</v>
      </c>
      <c r="B2569" s="1" t="s">
        <v>24</v>
      </c>
      <c r="C2569" s="1" t="s">
        <v>25</v>
      </c>
      <c r="D2569" s="1" t="s">
        <v>26</v>
      </c>
      <c r="E2569" s="1" t="s">
        <v>27</v>
      </c>
      <c r="F2569" s="1" t="s">
        <v>28</v>
      </c>
      <c r="G2569" s="1" t="s">
        <v>29</v>
      </c>
      <c r="H2569" s="1" t="s">
        <v>35</v>
      </c>
      <c r="I2569" s="1" t="s">
        <v>33</v>
      </c>
      <c r="J2569" s="2">
        <v>44378.483622800923</v>
      </c>
      <c r="K2569" s="3">
        <v>44378.483622800923</v>
      </c>
      <c r="L2569" s="4">
        <v>44378.483622800923</v>
      </c>
      <c r="M2569" s="5">
        <f t="shared" si="41"/>
        <v>0.55000000447034836</v>
      </c>
      <c r="N2569" s="1">
        <v>87.875037000000006</v>
      </c>
      <c r="O2569" s="1">
        <v>19.026547000000001</v>
      </c>
      <c r="P2569" s="1">
        <v>1001.654588</v>
      </c>
      <c r="Q2569" s="1">
        <v>4.8956670000000004</v>
      </c>
      <c r="R2569" s="1">
        <v>19.020223000000001</v>
      </c>
      <c r="S2569" s="1">
        <v>526.74608699999999</v>
      </c>
      <c r="T2569" s="1">
        <v>82.005134999999996</v>
      </c>
      <c r="U2569" s="1">
        <v>20.308447000000001</v>
      </c>
      <c r="V2569" s="1">
        <v>998.82240400000001</v>
      </c>
      <c r="W2569" s="1">
        <v>6.7139110000000004</v>
      </c>
      <c r="X2569" s="1">
        <v>11.897107</v>
      </c>
    </row>
    <row r="2570" spans="1:24" hidden="1" x14ac:dyDescent="0.35">
      <c r="A2570" s="1">
        <v>2569</v>
      </c>
      <c r="B2570" s="1" t="s">
        <v>24</v>
      </c>
      <c r="C2570" s="1" t="s">
        <v>25</v>
      </c>
      <c r="D2570" s="1" t="s">
        <v>26</v>
      </c>
      <c r="E2570" s="1" t="s">
        <v>27</v>
      </c>
      <c r="F2570" s="1" t="s">
        <v>28</v>
      </c>
      <c r="G2570" s="1" t="s">
        <v>29</v>
      </c>
      <c r="H2570" s="1" t="s">
        <v>35</v>
      </c>
      <c r="I2570" s="1" t="s">
        <v>33</v>
      </c>
      <c r="J2570" s="2">
        <v>44378.483634374999</v>
      </c>
      <c r="K2570" s="3">
        <v>44378.483634374999</v>
      </c>
      <c r="L2570" s="4">
        <v>44378.483634374999</v>
      </c>
      <c r="M2570" s="5">
        <f t="shared" si="41"/>
        <v>0.56666666269302368</v>
      </c>
      <c r="N2570" s="1">
        <v>87.75676</v>
      </c>
      <c r="O2570" s="1">
        <v>19.068797</v>
      </c>
      <c r="P2570" s="1">
        <v>1001.497122</v>
      </c>
      <c r="Q2570" s="1">
        <v>4.6467140000000002</v>
      </c>
      <c r="R2570" s="1">
        <v>19.034386999999999</v>
      </c>
      <c r="S2570" s="1">
        <v>523.65970900000002</v>
      </c>
      <c r="T2570" s="1">
        <v>81.962397999999993</v>
      </c>
      <c r="U2570" s="1">
        <v>20.439710000000002</v>
      </c>
      <c r="V2570" s="1">
        <v>998.91797499999996</v>
      </c>
      <c r="W2570" s="1">
        <v>-0.92286699999999999</v>
      </c>
      <c r="X2570" s="1">
        <v>11.826706</v>
      </c>
    </row>
    <row r="2571" spans="1:24" hidden="1" x14ac:dyDescent="0.35">
      <c r="A2571" s="1">
        <v>2570</v>
      </c>
      <c r="B2571" s="1" t="s">
        <v>24</v>
      </c>
      <c r="C2571" s="1" t="s">
        <v>25</v>
      </c>
      <c r="D2571" s="1" t="s">
        <v>26</v>
      </c>
      <c r="E2571" s="1" t="s">
        <v>27</v>
      </c>
      <c r="F2571" s="1" t="s">
        <v>28</v>
      </c>
      <c r="G2571" s="1" t="s">
        <v>29</v>
      </c>
      <c r="H2571" s="1" t="s">
        <v>35</v>
      </c>
      <c r="I2571" s="1" t="s">
        <v>33</v>
      </c>
      <c r="J2571" s="2">
        <v>44378.483645949076</v>
      </c>
      <c r="K2571" s="3">
        <v>44378.483645949076</v>
      </c>
      <c r="L2571" s="4">
        <v>44378.483645949076</v>
      </c>
      <c r="M2571" s="5">
        <f t="shared" si="41"/>
        <v>0.5833333432674408</v>
      </c>
      <c r="N2571" s="1">
        <v>87.769902000000002</v>
      </c>
      <c r="O2571" s="1">
        <v>18.990542000000001</v>
      </c>
      <c r="P2571" s="1">
        <v>1002.161445</v>
      </c>
      <c r="Q2571" s="1">
        <v>4.7683039999999997</v>
      </c>
      <c r="R2571" s="1">
        <v>18.997282999999999</v>
      </c>
      <c r="S2571" s="1">
        <v>526.649497</v>
      </c>
      <c r="T2571" s="1">
        <v>82.106353999999996</v>
      </c>
      <c r="U2571" s="1">
        <v>20.349954</v>
      </c>
      <c r="V2571" s="1">
        <v>998.63836500000002</v>
      </c>
      <c r="W2571" s="1">
        <v>5.2186779999999997</v>
      </c>
      <c r="X2571" s="1">
        <v>11.884294000000001</v>
      </c>
    </row>
    <row r="2572" spans="1:24" hidden="1" x14ac:dyDescent="0.35">
      <c r="A2572" s="1">
        <v>2571</v>
      </c>
      <c r="B2572" s="1" t="s">
        <v>24</v>
      </c>
      <c r="C2572" s="1" t="s">
        <v>25</v>
      </c>
      <c r="D2572" s="1" t="s">
        <v>26</v>
      </c>
      <c r="E2572" s="1" t="s">
        <v>27</v>
      </c>
      <c r="F2572" s="1" t="s">
        <v>28</v>
      </c>
      <c r="G2572" s="1" t="s">
        <v>29</v>
      </c>
      <c r="H2572" s="1" t="s">
        <v>35</v>
      </c>
      <c r="I2572" s="1" t="s">
        <v>33</v>
      </c>
      <c r="J2572" s="2">
        <v>44378.483657523146</v>
      </c>
      <c r="K2572" s="3">
        <v>44378.483657523146</v>
      </c>
      <c r="L2572" s="4">
        <v>44378.483657523146</v>
      </c>
      <c r="M2572" s="5">
        <f t="shared" si="41"/>
        <v>0.60000000149011612</v>
      </c>
      <c r="N2572" s="1">
        <v>87.907892000000004</v>
      </c>
      <c r="O2572" s="1">
        <v>19.023745000000002</v>
      </c>
      <c r="P2572" s="1">
        <v>1000.271297</v>
      </c>
      <c r="Q2572" s="1">
        <v>4.6498869999999997</v>
      </c>
      <c r="R2572" s="1">
        <v>19.072104</v>
      </c>
      <c r="S2572" s="1">
        <v>529.33833400000003</v>
      </c>
      <c r="T2572" s="1">
        <v>82.402388999999999</v>
      </c>
      <c r="U2572" s="1">
        <v>20.459734000000001</v>
      </c>
      <c r="V2572" s="1">
        <v>999.55146500000001</v>
      </c>
      <c r="W2572" s="1">
        <v>5.1282930000000002</v>
      </c>
      <c r="X2572" s="1">
        <v>11.837864</v>
      </c>
    </row>
    <row r="2573" spans="1:24" hidden="1" x14ac:dyDescent="0.35">
      <c r="A2573" s="1">
        <v>2572</v>
      </c>
      <c r="B2573" s="1" t="s">
        <v>24</v>
      </c>
      <c r="C2573" s="1" t="s">
        <v>25</v>
      </c>
      <c r="D2573" s="1" t="s">
        <v>26</v>
      </c>
      <c r="E2573" s="1" t="s">
        <v>27</v>
      </c>
      <c r="F2573" s="1" t="s">
        <v>28</v>
      </c>
      <c r="G2573" s="1" t="s">
        <v>29</v>
      </c>
      <c r="H2573" s="1" t="s">
        <v>35</v>
      </c>
      <c r="I2573" s="1" t="s">
        <v>33</v>
      </c>
      <c r="J2573" s="2">
        <v>44378.483669097222</v>
      </c>
      <c r="K2573" s="3">
        <v>44378.483669097222</v>
      </c>
      <c r="L2573" s="4">
        <v>44378.483669097222</v>
      </c>
      <c r="M2573" s="5">
        <f t="shared" si="41"/>
        <v>0.61666667461395264</v>
      </c>
      <c r="N2573" s="1">
        <v>88.091877999999994</v>
      </c>
      <c r="O2573" s="1">
        <v>19.094183999999998</v>
      </c>
      <c r="P2573" s="1">
        <v>1001.6306959999999</v>
      </c>
      <c r="Q2573" s="1">
        <v>4.7110519999999996</v>
      </c>
      <c r="R2573" s="1">
        <v>18.975731</v>
      </c>
      <c r="S2573" s="1">
        <v>524.36083099999996</v>
      </c>
      <c r="T2573" s="1">
        <v>82.167542999999995</v>
      </c>
      <c r="U2573" s="1">
        <v>20.302436</v>
      </c>
      <c r="V2573" s="1">
        <v>998.56455900000003</v>
      </c>
      <c r="W2573" s="1">
        <v>2.5035690000000002</v>
      </c>
      <c r="X2573" s="1">
        <v>11.872847</v>
      </c>
    </row>
    <row r="2574" spans="1:24" hidden="1" x14ac:dyDescent="0.35">
      <c r="A2574" s="1">
        <v>2573</v>
      </c>
      <c r="B2574" s="1" t="s">
        <v>24</v>
      </c>
      <c r="C2574" s="1" t="s">
        <v>25</v>
      </c>
      <c r="D2574" s="1" t="s">
        <v>26</v>
      </c>
      <c r="E2574" s="1" t="s">
        <v>27</v>
      </c>
      <c r="F2574" s="1" t="s">
        <v>28</v>
      </c>
      <c r="G2574" s="1" t="s">
        <v>29</v>
      </c>
      <c r="H2574" s="1" t="s">
        <v>35</v>
      </c>
      <c r="I2574" s="1" t="s">
        <v>33</v>
      </c>
      <c r="J2574" s="2">
        <v>44378.483680671299</v>
      </c>
      <c r="K2574" s="3">
        <v>44378.483680671299</v>
      </c>
      <c r="L2574" s="4">
        <v>44378.483680671299</v>
      </c>
      <c r="M2574" s="5">
        <f t="shared" si="41"/>
        <v>0.63333333283662796</v>
      </c>
      <c r="N2574" s="1">
        <v>88.065594000000004</v>
      </c>
      <c r="O2574" s="1">
        <v>19.028942000000001</v>
      </c>
      <c r="P2574" s="1">
        <v>1001.217356</v>
      </c>
      <c r="Q2574" s="1">
        <v>4.6371250000000002</v>
      </c>
      <c r="R2574" s="1">
        <v>18.924503000000001</v>
      </c>
      <c r="S2574" s="1">
        <v>525.76241300000004</v>
      </c>
      <c r="T2574" s="1">
        <v>82.270813000000004</v>
      </c>
      <c r="U2574" s="1">
        <v>20.463056999999999</v>
      </c>
      <c r="V2574" s="1">
        <v>999.39155500000004</v>
      </c>
      <c r="W2574" s="1">
        <v>11.7637</v>
      </c>
      <c r="X2574" s="1">
        <v>11.859127000000001</v>
      </c>
    </row>
    <row r="2575" spans="1:24" hidden="1" x14ac:dyDescent="0.35">
      <c r="A2575" s="1">
        <v>2574</v>
      </c>
      <c r="B2575" s="1" t="s">
        <v>24</v>
      </c>
      <c r="C2575" s="1" t="s">
        <v>25</v>
      </c>
      <c r="D2575" s="1" t="s">
        <v>26</v>
      </c>
      <c r="E2575" s="1" t="s">
        <v>27</v>
      </c>
      <c r="F2575" s="1" t="s">
        <v>28</v>
      </c>
      <c r="G2575" s="1" t="s">
        <v>29</v>
      </c>
      <c r="H2575" s="1" t="s">
        <v>35</v>
      </c>
      <c r="I2575" s="1" t="s">
        <v>33</v>
      </c>
      <c r="J2575" s="2">
        <v>44378.483692245369</v>
      </c>
      <c r="K2575" s="3">
        <v>44378.483692245369</v>
      </c>
      <c r="L2575" s="4">
        <v>44378.483692245369</v>
      </c>
      <c r="M2575" s="5">
        <f t="shared" si="41"/>
        <v>0.64999999105930328</v>
      </c>
      <c r="N2575" s="1">
        <v>87.881608</v>
      </c>
      <c r="O2575" s="1">
        <v>19.067450000000001</v>
      </c>
      <c r="P2575" s="1">
        <v>1002.383648</v>
      </c>
      <c r="Q2575" s="1">
        <v>4.743004</v>
      </c>
      <c r="R2575" s="1">
        <v>18.957280999999998</v>
      </c>
      <c r="S2575" s="1">
        <v>525.05932199999995</v>
      </c>
      <c r="T2575" s="1">
        <v>82.255015999999998</v>
      </c>
      <c r="U2575" s="1">
        <v>20.304510000000001</v>
      </c>
      <c r="V2575" s="1">
        <v>998.41947400000004</v>
      </c>
      <c r="W2575" s="1">
        <v>2.6950940000000001</v>
      </c>
      <c r="X2575" s="1">
        <v>11.904453999999999</v>
      </c>
    </row>
    <row r="2576" spans="1:24" hidden="1" x14ac:dyDescent="0.35">
      <c r="A2576" s="1">
        <v>2575</v>
      </c>
      <c r="B2576" s="1" t="s">
        <v>24</v>
      </c>
      <c r="C2576" s="1" t="s">
        <v>25</v>
      </c>
      <c r="D2576" s="1" t="s">
        <v>26</v>
      </c>
      <c r="E2576" s="1" t="s">
        <v>27</v>
      </c>
      <c r="F2576" s="1" t="s">
        <v>28</v>
      </c>
      <c r="G2576" s="1" t="s">
        <v>29</v>
      </c>
      <c r="H2576" s="1" t="s">
        <v>35</v>
      </c>
      <c r="I2576" s="1" t="s">
        <v>33</v>
      </c>
      <c r="J2576" s="2">
        <v>44378.483703819446</v>
      </c>
      <c r="K2576" s="3">
        <v>44378.483703819446</v>
      </c>
      <c r="L2576" s="4">
        <v>44378.483703819446</v>
      </c>
      <c r="M2576" s="5">
        <f t="shared" si="41"/>
        <v>0.6666666716337204</v>
      </c>
      <c r="N2576" s="1">
        <v>88.157588000000004</v>
      </c>
      <c r="O2576" s="1">
        <v>19.223330000000001</v>
      </c>
      <c r="P2576" s="1">
        <v>1000.930575</v>
      </c>
      <c r="Q2576" s="1">
        <v>5.0367839999999999</v>
      </c>
      <c r="R2576" s="1">
        <v>18.997609000000001</v>
      </c>
      <c r="S2576" s="1">
        <v>525.54425500000002</v>
      </c>
      <c r="T2576" s="1">
        <v>82.057597999999999</v>
      </c>
      <c r="U2576" s="1">
        <v>20.430577</v>
      </c>
      <c r="V2576" s="1">
        <v>998.826505</v>
      </c>
      <c r="W2576" s="1">
        <v>8.0074059999999996</v>
      </c>
      <c r="X2576" s="1">
        <v>11.825799</v>
      </c>
    </row>
    <row r="2577" spans="1:24" hidden="1" x14ac:dyDescent="0.35">
      <c r="A2577" s="1">
        <v>2576</v>
      </c>
      <c r="B2577" s="1" t="s">
        <v>24</v>
      </c>
      <c r="C2577" s="1" t="s">
        <v>25</v>
      </c>
      <c r="D2577" s="1" t="s">
        <v>26</v>
      </c>
      <c r="E2577" s="1" t="s">
        <v>27</v>
      </c>
      <c r="F2577" s="1" t="s">
        <v>28</v>
      </c>
      <c r="G2577" s="1" t="s">
        <v>29</v>
      </c>
      <c r="H2577" s="1" t="s">
        <v>35</v>
      </c>
      <c r="I2577" s="1" t="s">
        <v>33</v>
      </c>
      <c r="J2577" s="2">
        <v>44378.483715393515</v>
      </c>
      <c r="K2577" s="3">
        <v>44378.483715393515</v>
      </c>
      <c r="L2577" s="4">
        <v>44378.483715393515</v>
      </c>
      <c r="M2577" s="5">
        <f t="shared" si="41"/>
        <v>0.68333332985639572</v>
      </c>
      <c r="N2577" s="1">
        <v>87.901320999999996</v>
      </c>
      <c r="O2577" s="1">
        <v>18.998840000000001</v>
      </c>
      <c r="P2577" s="1">
        <v>1003.001449</v>
      </c>
      <c r="Q2577" s="1">
        <v>5.3491679999999997</v>
      </c>
      <c r="R2577" s="1">
        <v>19.015937000000001</v>
      </c>
      <c r="S2577" s="1">
        <v>524.17618600000003</v>
      </c>
      <c r="T2577" s="1">
        <v>81.655323999999993</v>
      </c>
      <c r="U2577" s="1">
        <v>20.194731000000001</v>
      </c>
      <c r="V2577" s="1">
        <v>998.89699700000006</v>
      </c>
      <c r="W2577" s="1">
        <v>7.1653370000000001</v>
      </c>
      <c r="X2577" s="1">
        <v>11.852845</v>
      </c>
    </row>
    <row r="2578" spans="1:24" hidden="1" x14ac:dyDescent="0.35">
      <c r="A2578" s="1">
        <v>2577</v>
      </c>
      <c r="B2578" s="1" t="s">
        <v>24</v>
      </c>
      <c r="C2578" s="1" t="s">
        <v>25</v>
      </c>
      <c r="D2578" s="1" t="s">
        <v>26</v>
      </c>
      <c r="E2578" s="1" t="s">
        <v>27</v>
      </c>
      <c r="F2578" s="1" t="s">
        <v>28</v>
      </c>
      <c r="G2578" s="1" t="s">
        <v>29</v>
      </c>
      <c r="H2578" s="1" t="s">
        <v>35</v>
      </c>
      <c r="I2578" s="1" t="s">
        <v>33</v>
      </c>
      <c r="J2578" s="2">
        <v>44378.483726967592</v>
      </c>
      <c r="K2578" s="3">
        <v>44378.483726967592</v>
      </c>
      <c r="L2578" s="4">
        <v>44378.483726967592</v>
      </c>
      <c r="M2578" s="5">
        <f t="shared" si="41"/>
        <v>0.70000000298023224</v>
      </c>
      <c r="N2578" s="1">
        <v>88.354715999999996</v>
      </c>
      <c r="O2578" s="1">
        <v>19.209792</v>
      </c>
      <c r="P2578" s="1">
        <v>1001.587564</v>
      </c>
      <c r="Q2578" s="1">
        <v>5.0818950000000003</v>
      </c>
      <c r="R2578" s="1">
        <v>19.044633000000001</v>
      </c>
      <c r="S2578" s="1">
        <v>527.22970499999997</v>
      </c>
      <c r="T2578" s="1">
        <v>82.068636999999995</v>
      </c>
      <c r="U2578" s="1">
        <v>20.333867000000001</v>
      </c>
      <c r="V2578" s="1">
        <v>998.72399700000005</v>
      </c>
      <c r="W2578" s="1">
        <v>3.0791840000000001</v>
      </c>
      <c r="X2578" s="1">
        <v>11.863398</v>
      </c>
    </row>
    <row r="2579" spans="1:24" hidden="1" x14ac:dyDescent="0.35">
      <c r="A2579" s="1">
        <v>2578</v>
      </c>
      <c r="B2579" s="1" t="s">
        <v>24</v>
      </c>
      <c r="C2579" s="1" t="s">
        <v>25</v>
      </c>
      <c r="D2579" s="1" t="s">
        <v>26</v>
      </c>
      <c r="E2579" s="1" t="s">
        <v>27</v>
      </c>
      <c r="F2579" s="1" t="s">
        <v>28</v>
      </c>
      <c r="G2579" s="1" t="s">
        <v>29</v>
      </c>
      <c r="H2579" s="1" t="s">
        <v>35</v>
      </c>
      <c r="I2579" s="1" t="s">
        <v>33</v>
      </c>
      <c r="J2579" s="2">
        <v>44378.483738541669</v>
      </c>
      <c r="K2579" s="3">
        <v>44378.483738541669</v>
      </c>
      <c r="L2579" s="4">
        <v>44378.483738541669</v>
      </c>
      <c r="M2579" s="5">
        <f t="shared" si="41"/>
        <v>0.71666667610406876</v>
      </c>
      <c r="N2579" s="1">
        <v>88.118161999999998</v>
      </c>
      <c r="O2579" s="1">
        <v>19.041539</v>
      </c>
      <c r="P2579" s="1">
        <v>1001.221457</v>
      </c>
      <c r="Q2579" s="1">
        <v>4.5809129999999998</v>
      </c>
      <c r="R2579" s="1">
        <v>18.911114999999999</v>
      </c>
      <c r="S2579" s="1">
        <v>524.81948199999999</v>
      </c>
      <c r="T2579" s="1">
        <v>82.018276999999998</v>
      </c>
      <c r="U2579" s="1">
        <v>20.250344999999999</v>
      </c>
      <c r="V2579" s="1">
        <v>998.62748399999998</v>
      </c>
      <c r="W2579" s="1">
        <v>7.3903949999999998</v>
      </c>
      <c r="X2579" s="1">
        <v>11.90766</v>
      </c>
    </row>
    <row r="2580" spans="1:24" hidden="1" x14ac:dyDescent="0.35">
      <c r="A2580" s="1">
        <v>2579</v>
      </c>
      <c r="B2580" s="1" t="s">
        <v>24</v>
      </c>
      <c r="C2580" s="1" t="s">
        <v>25</v>
      </c>
      <c r="D2580" s="1" t="s">
        <v>26</v>
      </c>
      <c r="E2580" s="1" t="s">
        <v>27</v>
      </c>
      <c r="F2580" s="1" t="s">
        <v>28</v>
      </c>
      <c r="G2580" s="1" t="s">
        <v>29</v>
      </c>
      <c r="H2580" s="1" t="s">
        <v>35</v>
      </c>
      <c r="I2580" s="1" t="s">
        <v>33</v>
      </c>
      <c r="J2580" s="2">
        <v>44378.483750115738</v>
      </c>
      <c r="K2580" s="3">
        <v>44378.483750115738</v>
      </c>
      <c r="L2580" s="4">
        <v>44378.483750115738</v>
      </c>
      <c r="M2580" s="5">
        <f t="shared" si="41"/>
        <v>0.73333333432674408</v>
      </c>
      <c r="N2580" s="1">
        <v>88.065594000000004</v>
      </c>
      <c r="O2580" s="1">
        <v>19.094408000000001</v>
      </c>
      <c r="P2580" s="1">
        <v>1002.3283730000001</v>
      </c>
      <c r="Q2580" s="1">
        <v>5.2767689999999998</v>
      </c>
      <c r="R2580" s="1">
        <v>19.081982</v>
      </c>
      <c r="S2580" s="1">
        <v>528.647064</v>
      </c>
      <c r="T2580" s="1">
        <v>82.286976999999993</v>
      </c>
      <c r="U2580" s="1">
        <v>20.359912999999999</v>
      </c>
      <c r="V2580" s="1">
        <v>998.68031299999996</v>
      </c>
      <c r="W2580" s="1">
        <v>1.68482</v>
      </c>
      <c r="X2580" s="1">
        <v>11.884596</v>
      </c>
    </row>
    <row r="2581" spans="1:24" hidden="1" x14ac:dyDescent="0.35">
      <c r="A2581" s="1">
        <v>2580</v>
      </c>
      <c r="B2581" s="1" t="s">
        <v>24</v>
      </c>
      <c r="C2581" s="1" t="s">
        <v>25</v>
      </c>
      <c r="D2581" s="1" t="s">
        <v>26</v>
      </c>
      <c r="E2581" s="1" t="s">
        <v>27</v>
      </c>
      <c r="F2581" s="1" t="s">
        <v>28</v>
      </c>
      <c r="G2581" s="1" t="s">
        <v>29</v>
      </c>
      <c r="H2581" s="1" t="s">
        <v>35</v>
      </c>
      <c r="I2581" s="1" t="s">
        <v>33</v>
      </c>
      <c r="J2581" s="2">
        <v>44378.483761689815</v>
      </c>
      <c r="K2581" s="3">
        <v>44378.483761689815</v>
      </c>
      <c r="L2581" s="4">
        <v>44378.483761689815</v>
      </c>
      <c r="M2581" s="5">
        <f t="shared" si="41"/>
        <v>0.75000001490116119</v>
      </c>
      <c r="N2581" s="1">
        <v>88.275864999999996</v>
      </c>
      <c r="O2581" s="1">
        <v>19.026322</v>
      </c>
      <c r="P2581" s="1">
        <v>999.53364299999998</v>
      </c>
      <c r="Q2581" s="1">
        <v>3.9200550000000001</v>
      </c>
      <c r="R2581" s="1">
        <v>19.018222999999999</v>
      </c>
      <c r="S2581" s="1">
        <v>526.660664</v>
      </c>
      <c r="T2581" s="1">
        <v>82.116079999999997</v>
      </c>
      <c r="U2581" s="1">
        <v>20.324532999999999</v>
      </c>
      <c r="V2581" s="1">
        <v>998.22076600000003</v>
      </c>
      <c r="W2581" s="1">
        <v>7.6309079999999998</v>
      </c>
      <c r="X2581" s="1">
        <v>11.857734000000001</v>
      </c>
    </row>
    <row r="2582" spans="1:24" hidden="1" x14ac:dyDescent="0.35">
      <c r="A2582" s="1">
        <v>2581</v>
      </c>
      <c r="B2582" s="1" t="s">
        <v>24</v>
      </c>
      <c r="C2582" s="1" t="s">
        <v>25</v>
      </c>
      <c r="D2582" s="1" t="s">
        <v>26</v>
      </c>
      <c r="E2582" s="1" t="s">
        <v>27</v>
      </c>
      <c r="F2582" s="1" t="s">
        <v>28</v>
      </c>
      <c r="G2582" s="1" t="s">
        <v>29</v>
      </c>
      <c r="H2582" s="1" t="s">
        <v>35</v>
      </c>
      <c r="I2582" s="1" t="s">
        <v>33</v>
      </c>
      <c r="J2582" s="2">
        <v>44378.483773263892</v>
      </c>
      <c r="K2582" s="3">
        <v>44378.483773263892</v>
      </c>
      <c r="L2582" s="4">
        <v>44378.483773263892</v>
      </c>
      <c r="M2582" s="5">
        <f t="shared" si="41"/>
        <v>0.76666667312383652</v>
      </c>
      <c r="N2582" s="1">
        <v>88.249581000000006</v>
      </c>
      <c r="O2582" s="1">
        <v>19.080089999999998</v>
      </c>
      <c r="P2582" s="1">
        <v>1002.0333900000001</v>
      </c>
      <c r="Q2582" s="1">
        <v>4.9638479999999996</v>
      </c>
      <c r="R2582" s="1">
        <v>19.106636000000002</v>
      </c>
      <c r="S2582" s="1">
        <v>526.972129</v>
      </c>
      <c r="T2582" s="1">
        <v>82.232647999999998</v>
      </c>
      <c r="U2582" s="1">
        <v>20.392392999999998</v>
      </c>
      <c r="V2582" s="1">
        <v>998.59073699999999</v>
      </c>
      <c r="W2582" s="1">
        <v>6.2729689999999998</v>
      </c>
      <c r="X2582" s="1">
        <v>11.889602999999999</v>
      </c>
    </row>
    <row r="2583" spans="1:24" hidden="1" x14ac:dyDescent="0.35">
      <c r="A2583" s="1">
        <v>2582</v>
      </c>
      <c r="B2583" s="1" t="s">
        <v>24</v>
      </c>
      <c r="C2583" s="1" t="s">
        <v>25</v>
      </c>
      <c r="D2583" s="1" t="s">
        <v>26</v>
      </c>
      <c r="E2583" s="1" t="s">
        <v>27</v>
      </c>
      <c r="F2583" s="1" t="s">
        <v>28</v>
      </c>
      <c r="G2583" s="1" t="s">
        <v>29</v>
      </c>
      <c r="H2583" s="1" t="s">
        <v>35</v>
      </c>
      <c r="I2583" s="1" t="s">
        <v>33</v>
      </c>
      <c r="J2583" s="2">
        <v>44378.483784837961</v>
      </c>
      <c r="K2583" s="3">
        <v>44378.483784837961</v>
      </c>
      <c r="L2583" s="4">
        <v>44378.483784837961</v>
      </c>
      <c r="M2583" s="5">
        <f t="shared" si="41"/>
        <v>0.78333333134651184</v>
      </c>
      <c r="N2583" s="1">
        <v>88.354715999999996</v>
      </c>
      <c r="O2583" s="1">
        <v>19.094483</v>
      </c>
      <c r="P2583" s="1">
        <v>1001.703476</v>
      </c>
      <c r="Q2583" s="1">
        <v>4.8030609999999996</v>
      </c>
      <c r="R2583" s="1">
        <v>18.994426000000001</v>
      </c>
      <c r="S2583" s="1">
        <v>524.86087799999996</v>
      </c>
      <c r="T2583" s="1">
        <v>82.070740000000001</v>
      </c>
      <c r="U2583" s="1">
        <v>20.285418</v>
      </c>
      <c r="V2583" s="1">
        <v>998.81972499999995</v>
      </c>
      <c r="W2583" s="1">
        <v>2.9356080000000002</v>
      </c>
      <c r="X2583" s="1">
        <v>11.875279000000001</v>
      </c>
    </row>
    <row r="2584" spans="1:24" hidden="1" x14ac:dyDescent="0.35">
      <c r="A2584" s="1">
        <v>2583</v>
      </c>
      <c r="B2584" s="1" t="s">
        <v>24</v>
      </c>
      <c r="C2584" s="1" t="s">
        <v>25</v>
      </c>
      <c r="D2584" s="1" t="s">
        <v>26</v>
      </c>
      <c r="E2584" s="1" t="s">
        <v>27</v>
      </c>
      <c r="F2584" s="1" t="s">
        <v>28</v>
      </c>
      <c r="G2584" s="1" t="s">
        <v>29</v>
      </c>
      <c r="H2584" s="1" t="s">
        <v>35</v>
      </c>
      <c r="I2584" s="1" t="s">
        <v>33</v>
      </c>
      <c r="J2584" s="2">
        <v>44378.483796412038</v>
      </c>
      <c r="K2584" s="3">
        <v>44378.483796412038</v>
      </c>
      <c r="L2584" s="4">
        <v>44378.483796412038</v>
      </c>
      <c r="M2584" s="5">
        <f t="shared" si="41"/>
        <v>0.80000000447034836</v>
      </c>
      <c r="N2584" s="1">
        <v>88.532131000000007</v>
      </c>
      <c r="O2584" s="1">
        <v>19.122713999999998</v>
      </c>
      <c r="P2584" s="1">
        <v>1002.2222389999999</v>
      </c>
      <c r="Q2584" s="1">
        <v>4.8138800000000002</v>
      </c>
      <c r="R2584" s="1">
        <v>19.045449000000001</v>
      </c>
      <c r="S2584" s="1">
        <v>525.845868</v>
      </c>
      <c r="T2584" s="1">
        <v>82.299014999999997</v>
      </c>
      <c r="U2584" s="1">
        <v>20.373407</v>
      </c>
      <c r="V2584" s="1">
        <v>998.7568</v>
      </c>
      <c r="W2584" s="1">
        <v>5.6727249999999998</v>
      </c>
      <c r="X2584" s="1">
        <v>11.882415</v>
      </c>
    </row>
    <row r="2585" spans="1:24" hidden="1" x14ac:dyDescent="0.35">
      <c r="A2585" s="1">
        <v>2584</v>
      </c>
      <c r="B2585" s="1" t="s">
        <v>24</v>
      </c>
      <c r="C2585" s="1" t="s">
        <v>25</v>
      </c>
      <c r="D2585" s="1" t="s">
        <v>26</v>
      </c>
      <c r="E2585" s="1" t="s">
        <v>27</v>
      </c>
      <c r="F2585" s="1" t="s">
        <v>28</v>
      </c>
      <c r="G2585" s="1" t="s">
        <v>29</v>
      </c>
      <c r="H2585" s="1" t="s">
        <v>35</v>
      </c>
      <c r="I2585" s="1" t="s">
        <v>33</v>
      </c>
      <c r="J2585" s="2">
        <v>44378.483807986115</v>
      </c>
      <c r="K2585" s="3">
        <v>44378.483807986115</v>
      </c>
      <c r="L2585" s="4">
        <v>44378.483807986115</v>
      </c>
      <c r="M2585" s="5">
        <f t="shared" si="41"/>
        <v>0.81666667759418488</v>
      </c>
      <c r="N2585" s="1">
        <v>88.341573999999994</v>
      </c>
      <c r="O2585" s="1">
        <v>18.979175000000001</v>
      </c>
      <c r="P2585" s="1">
        <v>1001.272711</v>
      </c>
      <c r="Q2585" s="1">
        <v>4.4372689999999997</v>
      </c>
      <c r="R2585" s="1">
        <v>18.897808000000001</v>
      </c>
      <c r="S2585" s="1">
        <v>524.26752399999998</v>
      </c>
      <c r="T2585" s="1">
        <v>82.289840999999996</v>
      </c>
      <c r="U2585" s="1">
        <v>20.248377000000001</v>
      </c>
      <c r="V2585" s="1">
        <v>998.78739399999995</v>
      </c>
      <c r="W2585" s="1">
        <v>5.5626819999999997</v>
      </c>
      <c r="X2585" s="1">
        <v>11.878472</v>
      </c>
    </row>
    <row r="2586" spans="1:24" hidden="1" x14ac:dyDescent="0.35">
      <c r="A2586" s="1">
        <v>2585</v>
      </c>
      <c r="B2586" s="1" t="s">
        <v>24</v>
      </c>
      <c r="C2586" s="1" t="s">
        <v>25</v>
      </c>
      <c r="D2586" s="1" t="s">
        <v>26</v>
      </c>
      <c r="E2586" s="1" t="s">
        <v>27</v>
      </c>
      <c r="F2586" s="1" t="s">
        <v>28</v>
      </c>
      <c r="G2586" s="1" t="s">
        <v>29</v>
      </c>
      <c r="H2586" s="1" t="s">
        <v>35</v>
      </c>
      <c r="I2586" s="1" t="s">
        <v>33</v>
      </c>
      <c r="J2586" s="2">
        <v>44378.483819560184</v>
      </c>
      <c r="K2586" s="3">
        <v>44378.483819560184</v>
      </c>
      <c r="L2586" s="4">
        <v>44378.483819560184</v>
      </c>
      <c r="M2586" s="5">
        <f t="shared" si="41"/>
        <v>0.8333333432674408</v>
      </c>
      <c r="N2586" s="1">
        <v>88.275864999999996</v>
      </c>
      <c r="O2586" s="1">
        <v>19.090782999999998</v>
      </c>
      <c r="P2586" s="1">
        <v>1002.684071</v>
      </c>
      <c r="Q2586" s="1">
        <v>4.8569620000000002</v>
      </c>
      <c r="R2586" s="1">
        <v>18.981159999999999</v>
      </c>
      <c r="S2586" s="1">
        <v>524.09404600000005</v>
      </c>
      <c r="T2586" s="1">
        <v>82.452957999999995</v>
      </c>
      <c r="U2586" s="1">
        <v>20.341964000000001</v>
      </c>
      <c r="V2586" s="1">
        <v>999.05848700000001</v>
      </c>
      <c r="W2586" s="1">
        <v>12.472405999999999</v>
      </c>
      <c r="X2586" s="1">
        <v>11.835091</v>
      </c>
    </row>
    <row r="2587" spans="1:24" hidden="1" x14ac:dyDescent="0.35">
      <c r="A2587" s="1">
        <v>2586</v>
      </c>
      <c r="B2587" s="1" t="s">
        <v>24</v>
      </c>
      <c r="C2587" s="1" t="s">
        <v>25</v>
      </c>
      <c r="D2587" s="1" t="s">
        <v>26</v>
      </c>
      <c r="E2587" s="1" t="s">
        <v>27</v>
      </c>
      <c r="F2587" s="1" t="s">
        <v>28</v>
      </c>
      <c r="G2587" s="1" t="s">
        <v>29</v>
      </c>
      <c r="H2587" s="1" t="s">
        <v>35</v>
      </c>
      <c r="I2587" s="1" t="s">
        <v>33</v>
      </c>
      <c r="J2587" s="2">
        <v>44378.483831134261</v>
      </c>
      <c r="K2587" s="3">
        <v>44378.483831134261</v>
      </c>
      <c r="L2587" s="4">
        <v>44378.483831134261</v>
      </c>
      <c r="M2587" s="5">
        <f t="shared" si="41"/>
        <v>0.85000000149011612</v>
      </c>
      <c r="N2587" s="1">
        <v>88.354715999999996</v>
      </c>
      <c r="O2587" s="1">
        <v>19.057804000000001</v>
      </c>
      <c r="P2587" s="1">
        <v>1000.748191</v>
      </c>
      <c r="Q2587" s="1">
        <v>4.7116040000000003</v>
      </c>
      <c r="R2587" s="1">
        <v>18.969771000000001</v>
      </c>
      <c r="S2587" s="1">
        <v>524.63878299999999</v>
      </c>
      <c r="T2587" s="1">
        <v>82.275542999999999</v>
      </c>
      <c r="U2587" s="1">
        <v>20.331593000000002</v>
      </c>
      <c r="V2587" s="1">
        <v>998.22691799999996</v>
      </c>
      <c r="W2587" s="1">
        <v>0.25430199999999997</v>
      </c>
      <c r="X2587" s="1">
        <v>11.886397000000001</v>
      </c>
    </row>
    <row r="2588" spans="1:24" hidden="1" x14ac:dyDescent="0.35">
      <c r="A2588" s="1">
        <v>2587</v>
      </c>
      <c r="B2588" s="1" t="s">
        <v>24</v>
      </c>
      <c r="C2588" s="1" t="s">
        <v>25</v>
      </c>
      <c r="D2588" s="1" t="s">
        <v>26</v>
      </c>
      <c r="E2588" s="1" t="s">
        <v>27</v>
      </c>
      <c r="F2588" s="1" t="s">
        <v>28</v>
      </c>
      <c r="G2588" s="1" t="s">
        <v>29</v>
      </c>
      <c r="H2588" s="1" t="s">
        <v>35</v>
      </c>
      <c r="I2588" s="1" t="s">
        <v>33</v>
      </c>
      <c r="J2588" s="2">
        <v>44378.48384270833</v>
      </c>
      <c r="K2588" s="3">
        <v>44378.48384270833</v>
      </c>
      <c r="L2588" s="4">
        <v>44378.48384270833</v>
      </c>
      <c r="M2588" s="5">
        <f t="shared" si="41"/>
        <v>0.86666665971279144</v>
      </c>
      <c r="N2588" s="1">
        <v>88.597841000000003</v>
      </c>
      <c r="O2588" s="1">
        <v>19.099530999999999</v>
      </c>
      <c r="P2588" s="1">
        <v>1002.361885</v>
      </c>
      <c r="Q2588" s="1">
        <v>4.8938790000000001</v>
      </c>
      <c r="R2588" s="1">
        <v>18.963892999999999</v>
      </c>
      <c r="S2588" s="1">
        <v>525.87280299999998</v>
      </c>
      <c r="T2588" s="1">
        <v>82.350136000000006</v>
      </c>
      <c r="U2588" s="1">
        <v>20.300668000000002</v>
      </c>
      <c r="V2588" s="1">
        <v>998.86829599999999</v>
      </c>
      <c r="W2588" s="1">
        <v>7.2428869999999996</v>
      </c>
      <c r="X2588" s="1">
        <v>11.872493</v>
      </c>
    </row>
    <row r="2589" spans="1:24" hidden="1" x14ac:dyDescent="0.35">
      <c r="A2589" s="1">
        <v>2588</v>
      </c>
      <c r="B2589" s="1" t="s">
        <v>24</v>
      </c>
      <c r="C2589" s="1" t="s">
        <v>25</v>
      </c>
      <c r="D2589" s="1" t="s">
        <v>26</v>
      </c>
      <c r="E2589" s="1" t="s">
        <v>27</v>
      </c>
      <c r="F2589" s="1" t="s">
        <v>28</v>
      </c>
      <c r="G2589" s="1" t="s">
        <v>29</v>
      </c>
      <c r="H2589" s="1" t="s">
        <v>35</v>
      </c>
      <c r="I2589" s="1" t="s">
        <v>33</v>
      </c>
      <c r="J2589" s="2">
        <v>44378.483854282407</v>
      </c>
      <c r="K2589" s="3">
        <v>44378.483854282407</v>
      </c>
      <c r="L2589" s="4">
        <v>44378.483854282407</v>
      </c>
      <c r="M2589" s="5">
        <f t="shared" si="41"/>
        <v>0.88333333283662796</v>
      </c>
      <c r="N2589" s="1">
        <v>88.624123999999995</v>
      </c>
      <c r="O2589" s="1">
        <v>19.079042000000001</v>
      </c>
      <c r="P2589" s="1">
        <v>1000.503278</v>
      </c>
      <c r="Q2589" s="1">
        <v>4.869783</v>
      </c>
      <c r="R2589" s="1">
        <v>18.957606999999999</v>
      </c>
      <c r="S2589" s="1">
        <v>524.95221700000002</v>
      </c>
      <c r="T2589" s="1">
        <v>82.506919999999994</v>
      </c>
      <c r="U2589" s="1">
        <v>20.318204999999999</v>
      </c>
      <c r="V2589" s="1">
        <v>998.22029499999996</v>
      </c>
      <c r="W2589" s="1">
        <v>2.5475859999999999</v>
      </c>
      <c r="X2589" s="1">
        <v>11.900786999999999</v>
      </c>
    </row>
    <row r="2590" spans="1:24" hidden="1" x14ac:dyDescent="0.35">
      <c r="A2590" s="1">
        <v>2589</v>
      </c>
      <c r="B2590" s="1" t="s">
        <v>24</v>
      </c>
      <c r="C2590" s="1" t="s">
        <v>25</v>
      </c>
      <c r="D2590" s="1" t="s">
        <v>26</v>
      </c>
      <c r="E2590" s="1" t="s">
        <v>27</v>
      </c>
      <c r="F2590" s="1" t="s">
        <v>28</v>
      </c>
      <c r="G2590" s="1" t="s">
        <v>29</v>
      </c>
      <c r="H2590" s="1" t="s">
        <v>35</v>
      </c>
      <c r="I2590" s="1" t="s">
        <v>33</v>
      </c>
      <c r="J2590" s="2">
        <v>44378.483865856484</v>
      </c>
      <c r="K2590" s="3">
        <v>44378.483865856484</v>
      </c>
      <c r="L2590" s="4">
        <v>44378.483865856484</v>
      </c>
      <c r="M2590" s="5">
        <f t="shared" si="41"/>
        <v>0.90000000596046448</v>
      </c>
      <c r="N2590" s="1">
        <v>88.564986000000005</v>
      </c>
      <c r="O2590" s="1">
        <v>19.220635000000001</v>
      </c>
      <c r="P2590" s="1">
        <v>1000.841551</v>
      </c>
      <c r="Q2590" s="1">
        <v>4.982564</v>
      </c>
      <c r="R2590" s="1">
        <v>19.031285</v>
      </c>
      <c r="S2590" s="1">
        <v>526.18098399999997</v>
      </c>
      <c r="T2590" s="1">
        <v>82.205522999999999</v>
      </c>
      <c r="U2590" s="1">
        <v>20.314363</v>
      </c>
      <c r="V2590" s="1">
        <v>998.40654099999995</v>
      </c>
      <c r="W2590" s="1">
        <v>6.0968999999999998</v>
      </c>
      <c r="X2590" s="1">
        <v>11.881375999999999</v>
      </c>
    </row>
    <row r="2591" spans="1:24" hidden="1" x14ac:dyDescent="0.35">
      <c r="A2591" s="1">
        <v>2590</v>
      </c>
      <c r="B2591" s="1" t="s">
        <v>24</v>
      </c>
      <c r="C2591" s="1" t="s">
        <v>25</v>
      </c>
      <c r="D2591" s="1" t="s">
        <v>26</v>
      </c>
      <c r="E2591" s="1" t="s">
        <v>27</v>
      </c>
      <c r="F2591" s="1" t="s">
        <v>28</v>
      </c>
      <c r="G2591" s="1" t="s">
        <v>29</v>
      </c>
      <c r="H2591" s="1" t="s">
        <v>35</v>
      </c>
      <c r="I2591" s="1" t="s">
        <v>33</v>
      </c>
      <c r="J2591" s="2">
        <v>44378.483877430554</v>
      </c>
      <c r="K2591" s="3">
        <v>44378.483877430554</v>
      </c>
      <c r="L2591" s="4">
        <v>44378.483877430554</v>
      </c>
      <c r="M2591" s="5">
        <f t="shared" si="41"/>
        <v>0.9166666716337204</v>
      </c>
      <c r="N2591" s="1">
        <v>88.282436000000004</v>
      </c>
      <c r="O2591" s="1">
        <v>19.073096</v>
      </c>
      <c r="P2591" s="1">
        <v>1000.410628</v>
      </c>
      <c r="Q2591" s="1">
        <v>4.7680809999999996</v>
      </c>
      <c r="R2591" s="1">
        <v>18.953893000000001</v>
      </c>
      <c r="S2591" s="1">
        <v>525.20125599999994</v>
      </c>
      <c r="T2591" s="1">
        <v>82.176979000000003</v>
      </c>
      <c r="U2591" s="1">
        <v>20.286560999999999</v>
      </c>
      <c r="V2591" s="1">
        <v>998.46315800000002</v>
      </c>
      <c r="W2591" s="1">
        <v>2.4687260000000002</v>
      </c>
      <c r="X2591" s="1">
        <v>11.903599</v>
      </c>
    </row>
    <row r="2592" spans="1:24" hidden="1" x14ac:dyDescent="0.35">
      <c r="A2592" s="1">
        <v>2591</v>
      </c>
      <c r="B2592" s="1" t="s">
        <v>24</v>
      </c>
      <c r="C2592" s="1" t="s">
        <v>25</v>
      </c>
      <c r="D2592" s="1" t="s">
        <v>26</v>
      </c>
      <c r="E2592" s="1" t="s">
        <v>27</v>
      </c>
      <c r="F2592" s="1" t="s">
        <v>28</v>
      </c>
      <c r="G2592" s="1" t="s">
        <v>29</v>
      </c>
      <c r="H2592" s="1" t="s">
        <v>35</v>
      </c>
      <c r="I2592" s="1" t="s">
        <v>33</v>
      </c>
      <c r="J2592" s="2">
        <v>44378.48388900463</v>
      </c>
      <c r="K2592" s="3">
        <v>44378.48388900463</v>
      </c>
      <c r="L2592" s="4">
        <v>44378.48388900463</v>
      </c>
      <c r="M2592" s="5">
        <f t="shared" si="41"/>
        <v>0.93333334475755692</v>
      </c>
      <c r="N2592" s="1">
        <v>88.400711999999999</v>
      </c>
      <c r="O2592" s="1">
        <v>19.063524999999998</v>
      </c>
      <c r="P2592" s="1">
        <v>1002.1892790000001</v>
      </c>
      <c r="Q2592" s="1">
        <v>5.0454020000000002</v>
      </c>
      <c r="R2592" s="1">
        <v>19.044592000000002</v>
      </c>
      <c r="S2592" s="1">
        <v>527.20605399999999</v>
      </c>
      <c r="T2592" s="1">
        <v>82.354999000000007</v>
      </c>
      <c r="U2592" s="1">
        <v>20.372157999999999</v>
      </c>
      <c r="V2592" s="1">
        <v>998.56645200000003</v>
      </c>
      <c r="W2592" s="1">
        <v>2.76112</v>
      </c>
      <c r="X2592" s="1">
        <v>11.892324</v>
      </c>
    </row>
    <row r="2593" spans="1:24" hidden="1" x14ac:dyDescent="0.35">
      <c r="A2593" s="1">
        <v>2592</v>
      </c>
      <c r="B2593" s="1" t="s">
        <v>24</v>
      </c>
      <c r="C2593" s="1" t="s">
        <v>25</v>
      </c>
      <c r="D2593" s="1" t="s">
        <v>26</v>
      </c>
      <c r="E2593" s="1" t="s">
        <v>27</v>
      </c>
      <c r="F2593" s="1" t="s">
        <v>28</v>
      </c>
      <c r="G2593" s="1" t="s">
        <v>29</v>
      </c>
      <c r="H2593" s="1" t="s">
        <v>35</v>
      </c>
      <c r="I2593" s="1" t="s">
        <v>33</v>
      </c>
      <c r="J2593" s="2">
        <v>44378.483900578707</v>
      </c>
      <c r="K2593" s="3">
        <v>44378.483900578707</v>
      </c>
      <c r="L2593" s="4">
        <v>44378.483900578707</v>
      </c>
      <c r="M2593" s="5">
        <f t="shared" si="41"/>
        <v>0.95000001788139343</v>
      </c>
      <c r="N2593" s="1">
        <v>88.512417999999997</v>
      </c>
      <c r="O2593" s="1">
        <v>18.999065000000002</v>
      </c>
      <c r="P2593" s="1">
        <v>1001.433488</v>
      </c>
      <c r="Q2593" s="1">
        <v>4.5408359999999997</v>
      </c>
      <c r="R2593" s="1">
        <v>18.913360000000001</v>
      </c>
      <c r="S2593" s="1">
        <v>525.59879699999999</v>
      </c>
      <c r="T2593" s="1">
        <v>82.277907999999996</v>
      </c>
      <c r="U2593" s="1">
        <v>20.233644999999999</v>
      </c>
      <c r="V2593" s="1">
        <v>998.64215200000001</v>
      </c>
      <c r="W2593" s="1">
        <v>5.4177960000000001</v>
      </c>
      <c r="X2593" s="1">
        <v>11.907344999999999</v>
      </c>
    </row>
    <row r="2594" spans="1:24" hidden="1" x14ac:dyDescent="0.35">
      <c r="A2594" s="1">
        <v>2593</v>
      </c>
      <c r="B2594" s="1" t="s">
        <v>24</v>
      </c>
      <c r="C2594" s="1" t="s">
        <v>25</v>
      </c>
      <c r="D2594" s="1" t="s">
        <v>26</v>
      </c>
      <c r="E2594" s="1" t="s">
        <v>27</v>
      </c>
      <c r="F2594" s="1" t="s">
        <v>28</v>
      </c>
      <c r="G2594" s="1" t="s">
        <v>29</v>
      </c>
      <c r="H2594" s="1" t="s">
        <v>35</v>
      </c>
      <c r="I2594" s="1" t="s">
        <v>33</v>
      </c>
      <c r="J2594" s="2">
        <v>44378.483912152777</v>
      </c>
      <c r="K2594" s="3">
        <v>44378.483912152777</v>
      </c>
      <c r="L2594" s="4">
        <v>44378.483912152777</v>
      </c>
      <c r="M2594" s="5">
        <f t="shared" si="41"/>
        <v>0.96666667610406876</v>
      </c>
      <c r="N2594" s="1">
        <v>88.775255999999999</v>
      </c>
      <c r="O2594" s="1">
        <v>19.095980000000001</v>
      </c>
      <c r="P2594" s="1">
        <v>1002.132191</v>
      </c>
      <c r="Q2594" s="1">
        <v>4.8621230000000004</v>
      </c>
      <c r="R2594" s="1">
        <v>19.063818000000001</v>
      </c>
      <c r="S2594" s="1">
        <v>528.80148099999997</v>
      </c>
      <c r="T2594" s="1">
        <v>82.595653999999996</v>
      </c>
      <c r="U2594" s="1">
        <v>20.444271000000001</v>
      </c>
      <c r="V2594" s="1">
        <v>998.84668999999997</v>
      </c>
      <c r="W2594" s="1">
        <v>1.885248</v>
      </c>
      <c r="X2594" s="1">
        <v>11.851755000000001</v>
      </c>
    </row>
    <row r="2595" spans="1:24" hidden="1" x14ac:dyDescent="0.35">
      <c r="A2595" s="1">
        <v>2594</v>
      </c>
      <c r="B2595" s="1" t="s">
        <v>24</v>
      </c>
      <c r="C2595" s="1" t="s">
        <v>25</v>
      </c>
      <c r="D2595" s="1" t="s">
        <v>26</v>
      </c>
      <c r="E2595" s="1" t="s">
        <v>27</v>
      </c>
      <c r="F2595" s="1" t="s">
        <v>28</v>
      </c>
      <c r="G2595" s="1" t="s">
        <v>29</v>
      </c>
      <c r="H2595" s="1" t="s">
        <v>35</v>
      </c>
      <c r="I2595" s="1" t="s">
        <v>33</v>
      </c>
      <c r="J2595" s="2">
        <v>44378.483923726853</v>
      </c>
      <c r="K2595" s="3">
        <v>44378.483923726853</v>
      </c>
      <c r="L2595" s="4">
        <v>44378.483923726853</v>
      </c>
      <c r="M2595" s="5">
        <f t="shared" si="41"/>
        <v>0.98333333432674408</v>
      </c>
      <c r="N2595" s="1">
        <v>88.538702000000001</v>
      </c>
      <c r="O2595" s="1">
        <v>19.026772000000001</v>
      </c>
      <c r="P2595" s="1">
        <v>1001.388148</v>
      </c>
      <c r="Q2595" s="1">
        <v>4.5449529999999996</v>
      </c>
      <c r="R2595" s="1">
        <v>18.917359999999999</v>
      </c>
      <c r="S2595" s="1">
        <v>527.69033400000001</v>
      </c>
      <c r="T2595" s="1">
        <v>82.518905000000004</v>
      </c>
      <c r="U2595" s="1">
        <v>20.314056000000001</v>
      </c>
      <c r="V2595" s="1">
        <v>998.32737499999996</v>
      </c>
      <c r="W2595" s="1">
        <v>0.64494399999999996</v>
      </c>
      <c r="X2595" s="1">
        <v>11.865632</v>
      </c>
    </row>
    <row r="2596" spans="1:24" hidden="1" x14ac:dyDescent="0.35">
      <c r="A2596" s="1">
        <v>2595</v>
      </c>
      <c r="B2596" s="1" t="s">
        <v>24</v>
      </c>
      <c r="C2596" s="1" t="s">
        <v>25</v>
      </c>
      <c r="D2596" s="1" t="s">
        <v>26</v>
      </c>
      <c r="E2596" s="1" t="s">
        <v>27</v>
      </c>
      <c r="F2596" s="1" t="s">
        <v>28</v>
      </c>
      <c r="G2596" s="1" t="s">
        <v>29</v>
      </c>
      <c r="H2596" s="1" t="s">
        <v>35</v>
      </c>
      <c r="I2596" s="1" t="s">
        <v>33</v>
      </c>
      <c r="J2596" s="2">
        <v>44378.483935300923</v>
      </c>
      <c r="K2596" s="3">
        <v>44378.483935300923</v>
      </c>
      <c r="L2596" s="4">
        <v>44378.483935300923</v>
      </c>
      <c r="M2596" s="5">
        <f t="shared" si="41"/>
        <v>1</v>
      </c>
      <c r="N2596" s="1">
        <v>88.505848</v>
      </c>
      <c r="O2596" s="1">
        <v>19.065021999999999</v>
      </c>
      <c r="P2596" s="1">
        <v>1002.319147</v>
      </c>
      <c r="Q2596" s="1">
        <v>4.7901800000000003</v>
      </c>
      <c r="R2596" s="1">
        <v>19.000139999999998</v>
      </c>
      <c r="S2596" s="1">
        <v>529.54399899999999</v>
      </c>
      <c r="T2596" s="1">
        <v>82.517353999999997</v>
      </c>
      <c r="U2596" s="1">
        <v>20.427465000000002</v>
      </c>
      <c r="V2596" s="1">
        <v>998.74355300000002</v>
      </c>
      <c r="W2596" s="1">
        <v>3.497077</v>
      </c>
      <c r="X2596" s="1">
        <v>11.879865000000001</v>
      </c>
    </row>
    <row r="2597" spans="1:24" hidden="1" x14ac:dyDescent="0.35">
      <c r="A2597" s="1">
        <v>2596</v>
      </c>
      <c r="B2597" s="1" t="s">
        <v>24</v>
      </c>
      <c r="C2597" s="1" t="s">
        <v>25</v>
      </c>
      <c r="D2597" s="1" t="s">
        <v>26</v>
      </c>
      <c r="E2597" s="1" t="s">
        <v>27</v>
      </c>
      <c r="F2597" s="1" t="s">
        <v>28</v>
      </c>
      <c r="G2597" s="1" t="s">
        <v>29</v>
      </c>
      <c r="H2597" s="1" t="s">
        <v>35</v>
      </c>
      <c r="I2597" s="1" t="s">
        <v>33</v>
      </c>
      <c r="J2597" s="2">
        <v>44378.483946875</v>
      </c>
      <c r="K2597" s="3">
        <v>44378.483946875</v>
      </c>
      <c r="L2597" s="4">
        <v>44378.483946875</v>
      </c>
      <c r="M2597" s="5">
        <f t="shared" si="41"/>
        <v>1.0166666731238365</v>
      </c>
      <c r="N2597" s="1">
        <v>88.610983000000004</v>
      </c>
      <c r="O2597" s="1">
        <v>19.010581999999999</v>
      </c>
      <c r="P2597" s="1">
        <v>1001.321834</v>
      </c>
      <c r="Q2597" s="1">
        <v>4.5584579999999999</v>
      </c>
      <c r="R2597" s="1">
        <v>18.936340999999999</v>
      </c>
      <c r="S2597" s="1">
        <v>528.36319600000002</v>
      </c>
      <c r="T2597" s="1">
        <v>82.220820000000003</v>
      </c>
      <c r="U2597" s="1">
        <v>20.291747000000001</v>
      </c>
      <c r="V2597" s="1">
        <v>998.47198900000001</v>
      </c>
      <c r="W2597" s="1">
        <v>5.5820699999999999</v>
      </c>
      <c r="X2597" s="1">
        <v>11.905742</v>
      </c>
    </row>
    <row r="2598" spans="1:24" hidden="1" x14ac:dyDescent="0.35">
      <c r="A2598" s="1">
        <v>2597</v>
      </c>
      <c r="B2598" s="1" t="s">
        <v>24</v>
      </c>
      <c r="C2598" s="1" t="s">
        <v>25</v>
      </c>
      <c r="D2598" s="1" t="s">
        <v>26</v>
      </c>
      <c r="E2598" s="1" t="s">
        <v>27</v>
      </c>
      <c r="F2598" s="1" t="s">
        <v>28</v>
      </c>
      <c r="G2598" s="1" t="s">
        <v>29</v>
      </c>
      <c r="H2598" s="1" t="s">
        <v>35</v>
      </c>
      <c r="I2598" s="1" t="s">
        <v>33</v>
      </c>
      <c r="J2598" s="2">
        <v>44378.483958449076</v>
      </c>
      <c r="K2598" s="3">
        <v>44378.483958449076</v>
      </c>
      <c r="L2598" s="4">
        <v>44378.483958449076</v>
      </c>
      <c r="M2598" s="5">
        <f t="shared" si="41"/>
        <v>1.033333346247673</v>
      </c>
      <c r="N2598" s="1">
        <v>88.913246000000001</v>
      </c>
      <c r="O2598" s="1">
        <v>19.121590999999999</v>
      </c>
      <c r="P2598" s="1">
        <v>1001.158692</v>
      </c>
      <c r="Q2598" s="1">
        <v>4.6882419999999998</v>
      </c>
      <c r="R2598" s="1">
        <v>18.954260000000001</v>
      </c>
      <c r="S2598" s="1">
        <v>529.63204299999995</v>
      </c>
      <c r="T2598" s="1">
        <v>82.364171999999996</v>
      </c>
      <c r="U2598" s="1">
        <v>20.389281</v>
      </c>
      <c r="V2598" s="1">
        <v>998.40654099999995</v>
      </c>
      <c r="W2598" s="1">
        <v>1.4002889999999999</v>
      </c>
      <c r="X2598" s="1">
        <v>11.845682999999999</v>
      </c>
    </row>
    <row r="2599" spans="1:24" hidden="1" x14ac:dyDescent="0.35">
      <c r="A2599" s="1">
        <v>2598</v>
      </c>
      <c r="B2599" s="1" t="s">
        <v>24</v>
      </c>
      <c r="C2599" s="1" t="s">
        <v>25</v>
      </c>
      <c r="D2599" s="1" t="s">
        <v>26</v>
      </c>
      <c r="E2599" s="1" t="s">
        <v>27</v>
      </c>
      <c r="F2599" s="1" t="s">
        <v>28</v>
      </c>
      <c r="G2599" s="1" t="s">
        <v>29</v>
      </c>
      <c r="H2599" s="1" t="s">
        <v>35</v>
      </c>
      <c r="I2599" s="1" t="s">
        <v>33</v>
      </c>
      <c r="J2599" s="2">
        <v>44378.483970023146</v>
      </c>
      <c r="K2599" s="3">
        <v>44378.483970023146</v>
      </c>
      <c r="L2599" s="4">
        <v>44378.483970023146</v>
      </c>
      <c r="M2599" s="5">
        <f t="shared" si="41"/>
        <v>1.0500000044703484</v>
      </c>
      <c r="N2599" s="1">
        <v>88.400711999999999</v>
      </c>
      <c r="O2599" s="1">
        <v>19.153223000000001</v>
      </c>
      <c r="P2599" s="1">
        <v>1000.540181</v>
      </c>
      <c r="Q2599" s="1">
        <v>4.4713320000000003</v>
      </c>
      <c r="R2599" s="1">
        <v>18.919605000000001</v>
      </c>
      <c r="S2599" s="1">
        <v>529.77923999999996</v>
      </c>
      <c r="T2599" s="1">
        <v>82.374160000000003</v>
      </c>
      <c r="U2599" s="1">
        <v>20.293407999999999</v>
      </c>
      <c r="V2599" s="1">
        <v>998.34929599999998</v>
      </c>
      <c r="W2599" s="1">
        <v>1.259334</v>
      </c>
      <c r="X2599" s="1">
        <v>11.873531</v>
      </c>
    </row>
    <row r="2600" spans="1:24" hidden="1" x14ac:dyDescent="0.35">
      <c r="A2600" s="1">
        <v>2599</v>
      </c>
      <c r="B2600" s="1" t="s">
        <v>24</v>
      </c>
      <c r="C2600" s="1" t="s">
        <v>25</v>
      </c>
      <c r="D2600" s="1" t="s">
        <v>26</v>
      </c>
      <c r="E2600" s="1" t="s">
        <v>27</v>
      </c>
      <c r="F2600" s="1" t="s">
        <v>28</v>
      </c>
      <c r="G2600" s="1" t="s">
        <v>29</v>
      </c>
      <c r="H2600" s="1" t="s">
        <v>35</v>
      </c>
      <c r="I2600" s="1" t="s">
        <v>33</v>
      </c>
      <c r="J2600" s="2">
        <v>44378.483981597223</v>
      </c>
      <c r="K2600" s="3">
        <v>44378.483981597223</v>
      </c>
      <c r="L2600" s="4">
        <v>44378.483981597223</v>
      </c>
      <c r="M2600" s="5">
        <f t="shared" si="41"/>
        <v>1.0666666626930237</v>
      </c>
      <c r="N2600" s="1">
        <v>88.604411999999996</v>
      </c>
      <c r="O2600" s="1">
        <v>19.19435</v>
      </c>
      <c r="P2600" s="1">
        <v>1001.744715</v>
      </c>
      <c r="Q2600" s="1">
        <v>4.8588810000000002</v>
      </c>
      <c r="R2600" s="1">
        <v>18.975200000000001</v>
      </c>
      <c r="S2600" s="1">
        <v>529.53413699999999</v>
      </c>
      <c r="T2600" s="1">
        <v>82.406514999999999</v>
      </c>
      <c r="U2600" s="1">
        <v>20.314986999999999</v>
      </c>
      <c r="V2600" s="1">
        <v>998.62764100000004</v>
      </c>
      <c r="W2600" s="1">
        <v>9.8078669999999999</v>
      </c>
      <c r="X2600" s="1">
        <v>11.867604</v>
      </c>
    </row>
    <row r="2601" spans="1:24" hidden="1" x14ac:dyDescent="0.35">
      <c r="A2601" s="1">
        <v>2600</v>
      </c>
      <c r="B2601" s="1" t="s">
        <v>24</v>
      </c>
      <c r="C2601" s="1" t="s">
        <v>25</v>
      </c>
      <c r="D2601" s="1" t="s">
        <v>26</v>
      </c>
      <c r="E2601" s="1" t="s">
        <v>27</v>
      </c>
      <c r="F2601" s="1" t="s">
        <v>28</v>
      </c>
      <c r="G2601" s="1" t="s">
        <v>29</v>
      </c>
      <c r="H2601" s="1" t="s">
        <v>35</v>
      </c>
      <c r="I2601" s="1" t="s">
        <v>33</v>
      </c>
      <c r="J2601" s="2">
        <v>44378.4839931713</v>
      </c>
      <c r="K2601" s="3">
        <v>44378.4839931713</v>
      </c>
      <c r="L2601" s="4">
        <v>44378.4839931713</v>
      </c>
      <c r="M2601" s="5">
        <f t="shared" si="41"/>
        <v>1.0833333358168602</v>
      </c>
      <c r="N2601" s="1">
        <v>88.650407999999999</v>
      </c>
      <c r="O2601" s="1">
        <v>19.030995999999998</v>
      </c>
      <c r="P2601" s="1">
        <v>1001.585514</v>
      </c>
      <c r="Q2601" s="1">
        <v>4.5577509999999997</v>
      </c>
      <c r="R2601" s="1">
        <v>18.916217</v>
      </c>
      <c r="S2601" s="1">
        <v>529.45266000000004</v>
      </c>
      <c r="T2601" s="1">
        <v>82.506078000000002</v>
      </c>
      <c r="U2601" s="1">
        <v>20.283238000000001</v>
      </c>
      <c r="V2601" s="1">
        <v>998.67999899999995</v>
      </c>
      <c r="W2601" s="1">
        <v>5.7489650000000001</v>
      </c>
      <c r="X2601" s="1">
        <v>11.908500999999999</v>
      </c>
    </row>
    <row r="2602" spans="1:24" hidden="1" x14ac:dyDescent="0.35">
      <c r="A2602" s="1">
        <v>2601</v>
      </c>
      <c r="B2602" s="1" t="s">
        <v>24</v>
      </c>
      <c r="C2602" s="1" t="s">
        <v>25</v>
      </c>
      <c r="D2602" s="1" t="s">
        <v>26</v>
      </c>
      <c r="E2602" s="1" t="s">
        <v>27</v>
      </c>
      <c r="F2602" s="1" t="s">
        <v>28</v>
      </c>
      <c r="G2602" s="1" t="s">
        <v>29</v>
      </c>
      <c r="H2602" s="1" t="s">
        <v>35</v>
      </c>
      <c r="I2602" s="1" t="s">
        <v>33</v>
      </c>
      <c r="J2602" s="2">
        <v>44378.484004745369</v>
      </c>
      <c r="K2602" s="3">
        <v>44378.484004745369</v>
      </c>
      <c r="L2602" s="4">
        <v>44378.484004745369</v>
      </c>
      <c r="M2602" s="5">
        <f t="shared" ref="M2602:M2665" si="42">(L2602*24*60)-(L2601*24*60)+M2601</f>
        <v>1.1000000014901161</v>
      </c>
      <c r="N2602" s="1">
        <v>89.070948000000001</v>
      </c>
      <c r="O2602" s="1">
        <v>19.311454999999999</v>
      </c>
      <c r="P2602" s="1">
        <v>1001.2457429999999</v>
      </c>
      <c r="Q2602" s="1">
        <v>4.3444849999999997</v>
      </c>
      <c r="R2602" s="1">
        <v>19.000671000000001</v>
      </c>
      <c r="S2602" s="1">
        <v>533.27564299999995</v>
      </c>
      <c r="T2602" s="1">
        <v>82.699185</v>
      </c>
      <c r="U2602" s="1">
        <v>20.260822000000001</v>
      </c>
      <c r="V2602" s="1">
        <v>998.82666300000005</v>
      </c>
      <c r="W2602" s="1">
        <v>4.3986179999999999</v>
      </c>
      <c r="X2602" s="1">
        <v>11.844697</v>
      </c>
    </row>
    <row r="2603" spans="1:24" hidden="1" x14ac:dyDescent="0.35">
      <c r="A2603" s="1">
        <v>2602</v>
      </c>
      <c r="B2603" s="1" t="s">
        <v>24</v>
      </c>
      <c r="C2603" s="1" t="s">
        <v>25</v>
      </c>
      <c r="D2603" s="1" t="s">
        <v>26</v>
      </c>
      <c r="E2603" s="1" t="s">
        <v>27</v>
      </c>
      <c r="F2603" s="1" t="s">
        <v>28</v>
      </c>
      <c r="G2603" s="1" t="s">
        <v>29</v>
      </c>
      <c r="H2603" s="1" t="s">
        <v>35</v>
      </c>
      <c r="I2603" s="1" t="s">
        <v>33</v>
      </c>
      <c r="J2603" s="2">
        <v>44378.484016319446</v>
      </c>
      <c r="K2603" s="3">
        <v>44378.484016319446</v>
      </c>
      <c r="L2603" s="4">
        <v>44378.484016319446</v>
      </c>
      <c r="M2603" s="5">
        <f t="shared" si="42"/>
        <v>1.1166666746139526</v>
      </c>
      <c r="N2603" s="1">
        <v>88.643837000000005</v>
      </c>
      <c r="O2603" s="1">
        <v>19.031593999999998</v>
      </c>
      <c r="P2603" s="1">
        <v>1001.254417</v>
      </c>
      <c r="Q2603" s="1">
        <v>4.5898950000000003</v>
      </c>
      <c r="R2603" s="1">
        <v>18.90887</v>
      </c>
      <c r="S2603" s="1">
        <v>530.32068300000003</v>
      </c>
      <c r="T2603" s="1">
        <v>82.585272000000003</v>
      </c>
      <c r="U2603" s="1">
        <v>20.294339999999998</v>
      </c>
      <c r="V2603" s="1">
        <v>998.73693000000003</v>
      </c>
      <c r="W2603" s="1">
        <v>4.3299709999999996</v>
      </c>
      <c r="X2603" s="1">
        <v>11.899289</v>
      </c>
    </row>
    <row r="2604" spans="1:24" hidden="1" x14ac:dyDescent="0.35">
      <c r="A2604" s="1">
        <v>2603</v>
      </c>
      <c r="B2604" s="1" t="s">
        <v>24</v>
      </c>
      <c r="C2604" s="1" t="s">
        <v>25</v>
      </c>
      <c r="D2604" s="1" t="s">
        <v>26</v>
      </c>
      <c r="E2604" s="1" t="s">
        <v>27</v>
      </c>
      <c r="F2604" s="1" t="s">
        <v>28</v>
      </c>
      <c r="G2604" s="1" t="s">
        <v>29</v>
      </c>
      <c r="H2604" s="1" t="s">
        <v>35</v>
      </c>
      <c r="I2604" s="1" t="s">
        <v>33</v>
      </c>
      <c r="J2604" s="2">
        <v>44378.484027893515</v>
      </c>
      <c r="K2604" s="3">
        <v>44378.484027893515</v>
      </c>
      <c r="L2604" s="4">
        <v>44378.484027893515</v>
      </c>
      <c r="M2604" s="5">
        <f t="shared" si="42"/>
        <v>1.133333332836628</v>
      </c>
      <c r="N2604" s="1">
        <v>88.637265999999997</v>
      </c>
      <c r="O2604" s="1">
        <v>19.093253000000001</v>
      </c>
      <c r="P2604" s="1">
        <v>1001.479694</v>
      </c>
      <c r="Q2604" s="1">
        <v>5.0983140000000002</v>
      </c>
      <c r="R2604" s="1">
        <v>19.058102999999999</v>
      </c>
      <c r="S2604" s="1">
        <v>532.10075500000005</v>
      </c>
      <c r="T2604" s="1">
        <v>82.630320999999995</v>
      </c>
      <c r="U2604" s="1">
        <v>20.419888</v>
      </c>
      <c r="V2604" s="1">
        <v>998.967175</v>
      </c>
      <c r="W2604" s="1">
        <v>0.47936000000000001</v>
      </c>
      <c r="X2604" s="1">
        <v>11.86307</v>
      </c>
    </row>
    <row r="2605" spans="1:24" hidden="1" x14ac:dyDescent="0.35">
      <c r="A2605" s="1">
        <v>2604</v>
      </c>
      <c r="B2605" s="1" t="s">
        <v>24</v>
      </c>
      <c r="C2605" s="1" t="s">
        <v>25</v>
      </c>
      <c r="D2605" s="1" t="s">
        <v>26</v>
      </c>
      <c r="E2605" s="1" t="s">
        <v>27</v>
      </c>
      <c r="F2605" s="1" t="s">
        <v>28</v>
      </c>
      <c r="G2605" s="1" t="s">
        <v>29</v>
      </c>
      <c r="H2605" s="1" t="s">
        <v>35</v>
      </c>
      <c r="I2605" s="1" t="s">
        <v>33</v>
      </c>
      <c r="J2605" s="2">
        <v>44378.484039467592</v>
      </c>
      <c r="K2605" s="3">
        <v>44378.484039467592</v>
      </c>
      <c r="L2605" s="4">
        <v>44378.484039467592</v>
      </c>
      <c r="M2605" s="5">
        <f t="shared" si="42"/>
        <v>1.1500000059604645</v>
      </c>
      <c r="N2605" s="1">
        <v>88.755543000000003</v>
      </c>
      <c r="O2605" s="1">
        <v>19.058402999999998</v>
      </c>
      <c r="P2605" s="1">
        <v>1001.802198</v>
      </c>
      <c r="Q2605" s="1">
        <v>4.6356440000000001</v>
      </c>
      <c r="R2605" s="1">
        <v>18.937484000000001</v>
      </c>
      <c r="S2605" s="1">
        <v>530.94689700000004</v>
      </c>
      <c r="T2605" s="1">
        <v>82.522322000000003</v>
      </c>
      <c r="U2605" s="1">
        <v>20.320903000000001</v>
      </c>
      <c r="V2605" s="1">
        <v>998.46331499999997</v>
      </c>
      <c r="W2605" s="1">
        <v>0.25168099999999999</v>
      </c>
      <c r="X2605" s="1">
        <v>11.893165</v>
      </c>
    </row>
    <row r="2606" spans="1:24" hidden="1" x14ac:dyDescent="0.35">
      <c r="A2606" s="1">
        <v>2605</v>
      </c>
      <c r="B2606" s="1" t="s">
        <v>24</v>
      </c>
      <c r="C2606" s="1" t="s">
        <v>25</v>
      </c>
      <c r="D2606" s="1" t="s">
        <v>26</v>
      </c>
      <c r="E2606" s="1" t="s">
        <v>27</v>
      </c>
      <c r="F2606" s="1" t="s">
        <v>28</v>
      </c>
      <c r="G2606" s="1" t="s">
        <v>29</v>
      </c>
      <c r="H2606" s="1" t="s">
        <v>35</v>
      </c>
      <c r="I2606" s="1" t="s">
        <v>33</v>
      </c>
      <c r="J2606" s="2">
        <v>44378.484051041669</v>
      </c>
      <c r="K2606" s="3">
        <v>44378.484051041669</v>
      </c>
      <c r="L2606" s="4">
        <v>44378.484051041669</v>
      </c>
      <c r="M2606" s="5">
        <f t="shared" si="42"/>
        <v>1.166666679084301</v>
      </c>
      <c r="N2606" s="1">
        <v>88.939530000000005</v>
      </c>
      <c r="O2606" s="1">
        <v>19.090409000000001</v>
      </c>
      <c r="P2606" s="1">
        <v>999.86749999999995</v>
      </c>
      <c r="Q2606" s="1">
        <v>4.7688240000000004</v>
      </c>
      <c r="R2606" s="1">
        <v>19.003488000000001</v>
      </c>
      <c r="S2606" s="1">
        <v>530.33908099999996</v>
      </c>
      <c r="T2606" s="1">
        <v>82.404702</v>
      </c>
      <c r="U2606" s="1">
        <v>20.380561</v>
      </c>
      <c r="V2606" s="1">
        <v>999.24016099999994</v>
      </c>
      <c r="W2606" s="1">
        <v>5.7942929999999997</v>
      </c>
      <c r="X2606" s="1">
        <v>11.809385000000001</v>
      </c>
    </row>
    <row r="2607" spans="1:24" hidden="1" x14ac:dyDescent="0.35">
      <c r="A2607" s="1">
        <v>2606</v>
      </c>
      <c r="B2607" s="1" t="s">
        <v>24</v>
      </c>
      <c r="C2607" s="1" t="s">
        <v>25</v>
      </c>
      <c r="D2607" s="1" t="s">
        <v>26</v>
      </c>
      <c r="E2607" s="1" t="s">
        <v>27</v>
      </c>
      <c r="F2607" s="1" t="s">
        <v>28</v>
      </c>
      <c r="G2607" s="1" t="s">
        <v>29</v>
      </c>
      <c r="H2607" s="1" t="s">
        <v>35</v>
      </c>
      <c r="I2607" s="1" t="s">
        <v>33</v>
      </c>
      <c r="J2607" s="2">
        <v>44378.484062615738</v>
      </c>
      <c r="K2607" s="3">
        <v>44378.484062615738</v>
      </c>
      <c r="L2607" s="4">
        <v>44378.484062615738</v>
      </c>
      <c r="M2607" s="5">
        <f t="shared" si="42"/>
        <v>1.1833333373069763</v>
      </c>
      <c r="N2607" s="1">
        <v>89.024951999999999</v>
      </c>
      <c r="O2607" s="1">
        <v>19.068048999999998</v>
      </c>
      <c r="P2607" s="1">
        <v>1001.296682</v>
      </c>
      <c r="Q2607" s="1">
        <v>4.6754749999999996</v>
      </c>
      <c r="R2607" s="1">
        <v>18.976547</v>
      </c>
      <c r="S2607" s="1">
        <v>529.76280999999994</v>
      </c>
      <c r="T2607" s="1">
        <v>82.184101999999996</v>
      </c>
      <c r="U2607" s="1">
        <v>20.330967999999999</v>
      </c>
      <c r="V2607" s="1">
        <v>998.35607700000003</v>
      </c>
      <c r="W2607" s="1">
        <v>1.793552</v>
      </c>
      <c r="X2607" s="1">
        <v>11.909461</v>
      </c>
    </row>
    <row r="2608" spans="1:24" hidden="1" x14ac:dyDescent="0.35">
      <c r="A2608" s="1">
        <v>2607</v>
      </c>
      <c r="B2608" s="1" t="s">
        <v>24</v>
      </c>
      <c r="C2608" s="1" t="s">
        <v>25</v>
      </c>
      <c r="D2608" s="1" t="s">
        <v>26</v>
      </c>
      <c r="E2608" s="1" t="s">
        <v>27</v>
      </c>
      <c r="F2608" s="1" t="s">
        <v>28</v>
      </c>
      <c r="G2608" s="1" t="s">
        <v>29</v>
      </c>
      <c r="H2608" s="1" t="s">
        <v>35</v>
      </c>
      <c r="I2608" s="1" t="s">
        <v>33</v>
      </c>
      <c r="J2608" s="2">
        <v>44378.484074189815</v>
      </c>
      <c r="K2608" s="3">
        <v>44378.484074189815</v>
      </c>
      <c r="L2608" s="4">
        <v>44378.484074189815</v>
      </c>
      <c r="M2608" s="5">
        <f t="shared" si="42"/>
        <v>1.2000000029802322</v>
      </c>
      <c r="N2608" s="1">
        <v>88.775255999999999</v>
      </c>
      <c r="O2608" s="1">
        <v>19.122115000000001</v>
      </c>
      <c r="P2608" s="1">
        <v>1001.327039</v>
      </c>
      <c r="Q2608" s="1">
        <v>4.7487849999999998</v>
      </c>
      <c r="R2608" s="1">
        <v>18.986221</v>
      </c>
      <c r="S2608" s="1">
        <v>531.48505599999999</v>
      </c>
      <c r="T2608" s="1">
        <v>82.371898999999999</v>
      </c>
      <c r="U2608" s="1">
        <v>20.417294999999999</v>
      </c>
      <c r="V2608" s="1">
        <v>998.616759</v>
      </c>
      <c r="W2608" s="1">
        <v>7.8999829999999998</v>
      </c>
      <c r="X2608" s="1">
        <v>11.880443</v>
      </c>
    </row>
    <row r="2609" spans="1:24" hidden="1" x14ac:dyDescent="0.35">
      <c r="A2609" s="1">
        <v>2608</v>
      </c>
      <c r="B2609" s="1" t="s">
        <v>24</v>
      </c>
      <c r="C2609" s="1" t="s">
        <v>25</v>
      </c>
      <c r="D2609" s="1" t="s">
        <v>26</v>
      </c>
      <c r="E2609" s="1" t="s">
        <v>27</v>
      </c>
      <c r="F2609" s="1" t="s">
        <v>28</v>
      </c>
      <c r="G2609" s="1" t="s">
        <v>29</v>
      </c>
      <c r="H2609" s="1" t="s">
        <v>35</v>
      </c>
      <c r="I2609" s="1" t="s">
        <v>33</v>
      </c>
      <c r="J2609" s="2">
        <v>44378.484085763892</v>
      </c>
      <c r="K2609" s="3">
        <v>44378.484085763892</v>
      </c>
      <c r="L2609" s="4">
        <v>44378.484085763892</v>
      </c>
      <c r="M2609" s="5">
        <f t="shared" si="42"/>
        <v>1.2166666761040688</v>
      </c>
      <c r="N2609" s="1">
        <v>88.801540000000003</v>
      </c>
      <c r="O2609" s="1">
        <v>19.049313999999999</v>
      </c>
      <c r="P2609" s="1">
        <v>1000.836821</v>
      </c>
      <c r="Q2609" s="1">
        <v>4.5358520000000002</v>
      </c>
      <c r="R2609" s="1">
        <v>18.900175000000001</v>
      </c>
      <c r="S2609" s="1">
        <v>530.30293700000004</v>
      </c>
      <c r="T2609" s="1">
        <v>82.373502999999999</v>
      </c>
      <c r="U2609" s="1">
        <v>20.285418</v>
      </c>
      <c r="V2609" s="1">
        <v>998.27990499999999</v>
      </c>
      <c r="W2609" s="1">
        <v>5.4953459999999996</v>
      </c>
      <c r="X2609" s="1">
        <v>11.870810000000001</v>
      </c>
    </row>
    <row r="2610" spans="1:24" hidden="1" x14ac:dyDescent="0.35">
      <c r="A2610" s="1">
        <v>2609</v>
      </c>
      <c r="B2610" s="1" t="s">
        <v>24</v>
      </c>
      <c r="C2610" s="1" t="s">
        <v>25</v>
      </c>
      <c r="D2610" s="1" t="s">
        <v>26</v>
      </c>
      <c r="E2610" s="1" t="s">
        <v>27</v>
      </c>
      <c r="F2610" s="1" t="s">
        <v>28</v>
      </c>
      <c r="G2610" s="1" t="s">
        <v>29</v>
      </c>
      <c r="H2610" s="1" t="s">
        <v>35</v>
      </c>
      <c r="I2610" s="1" t="s">
        <v>33</v>
      </c>
      <c r="J2610" s="2">
        <v>44378.484097337961</v>
      </c>
      <c r="K2610" s="3">
        <v>44378.484097337961</v>
      </c>
      <c r="L2610" s="4">
        <v>44378.484097337961</v>
      </c>
      <c r="M2610" s="5">
        <f t="shared" si="42"/>
        <v>1.2333333343267441</v>
      </c>
      <c r="N2610" s="1">
        <v>89.162942000000001</v>
      </c>
      <c r="O2610" s="1">
        <v>19.143577000000001</v>
      </c>
      <c r="P2610" s="1">
        <v>1002.4155040000001</v>
      </c>
      <c r="Q2610" s="1">
        <v>4.853898</v>
      </c>
      <c r="R2610" s="1">
        <v>18.983689999999999</v>
      </c>
      <c r="S2610" s="1">
        <v>530.54540899999995</v>
      </c>
      <c r="T2610" s="1">
        <v>82.610004000000004</v>
      </c>
      <c r="U2610" s="1">
        <v>20.387726000000001</v>
      </c>
      <c r="V2610" s="1">
        <v>998.82634800000005</v>
      </c>
      <c r="W2610" s="1">
        <v>7.6607799999999999</v>
      </c>
      <c r="X2610" s="1">
        <v>11.881048</v>
      </c>
    </row>
    <row r="2611" spans="1:24" hidden="1" x14ac:dyDescent="0.35">
      <c r="A2611" s="1">
        <v>2610</v>
      </c>
      <c r="B2611" s="1" t="s">
        <v>24</v>
      </c>
      <c r="C2611" s="1" t="s">
        <v>25</v>
      </c>
      <c r="D2611" s="1" t="s">
        <v>26</v>
      </c>
      <c r="E2611" s="1" t="s">
        <v>27</v>
      </c>
      <c r="F2611" s="1" t="s">
        <v>28</v>
      </c>
      <c r="G2611" s="1" t="s">
        <v>29</v>
      </c>
      <c r="H2611" s="1" t="s">
        <v>35</v>
      </c>
      <c r="I2611" s="1" t="s">
        <v>33</v>
      </c>
      <c r="J2611" s="2">
        <v>44378.484108912038</v>
      </c>
      <c r="K2611" s="3">
        <v>44378.484108912038</v>
      </c>
      <c r="L2611" s="4">
        <v>44378.484108912038</v>
      </c>
      <c r="M2611" s="5">
        <f t="shared" si="42"/>
        <v>1.2500000074505806</v>
      </c>
      <c r="N2611" s="1">
        <v>88.932958999999997</v>
      </c>
      <c r="O2611" s="1">
        <v>19.094483</v>
      </c>
      <c r="P2611" s="1">
        <v>1002.295176</v>
      </c>
      <c r="Q2611" s="1">
        <v>4.8932549999999999</v>
      </c>
      <c r="R2611" s="1">
        <v>18.948789999999999</v>
      </c>
      <c r="S2611" s="1">
        <v>530.09135700000002</v>
      </c>
      <c r="T2611" s="1">
        <v>82.610845999999995</v>
      </c>
      <c r="U2611" s="1">
        <v>20.311357000000001</v>
      </c>
      <c r="V2611" s="1">
        <v>998.60982100000001</v>
      </c>
      <c r="W2611" s="1">
        <v>5.6701040000000003</v>
      </c>
      <c r="X2611" s="1">
        <v>11.882441</v>
      </c>
    </row>
    <row r="2612" spans="1:24" hidden="1" x14ac:dyDescent="0.35">
      <c r="A2612" s="1">
        <v>2611</v>
      </c>
      <c r="B2612" s="1" t="s">
        <v>24</v>
      </c>
      <c r="C2612" s="1" t="s">
        <v>25</v>
      </c>
      <c r="D2612" s="1" t="s">
        <v>26</v>
      </c>
      <c r="E2612" s="1" t="s">
        <v>27</v>
      </c>
      <c r="F2612" s="1" t="s">
        <v>28</v>
      </c>
      <c r="G2612" s="1" t="s">
        <v>29</v>
      </c>
      <c r="H2612" s="1" t="s">
        <v>35</v>
      </c>
      <c r="I2612" s="1" t="s">
        <v>33</v>
      </c>
      <c r="J2612" s="2">
        <v>44378.484120486108</v>
      </c>
      <c r="K2612" s="3">
        <v>44378.484120486108</v>
      </c>
      <c r="L2612" s="4">
        <v>44378.484120486108</v>
      </c>
      <c r="M2612" s="5">
        <f t="shared" si="42"/>
        <v>1.2666666656732559</v>
      </c>
      <c r="N2612" s="1">
        <v>89.110373999999993</v>
      </c>
      <c r="O2612" s="1">
        <v>19.137632</v>
      </c>
      <c r="P2612" s="1">
        <v>999.91276000000005</v>
      </c>
      <c r="Q2612" s="1">
        <v>4.5255390000000002</v>
      </c>
      <c r="R2612" s="1">
        <v>19.160761999999998</v>
      </c>
      <c r="S2612" s="1">
        <v>531.74000999999998</v>
      </c>
      <c r="T2612" s="1">
        <v>82.088402000000002</v>
      </c>
      <c r="U2612" s="1">
        <v>20.318617</v>
      </c>
      <c r="V2612" s="1">
        <v>998.83959500000003</v>
      </c>
      <c r="W2612" s="1">
        <v>2.7726440000000001</v>
      </c>
      <c r="X2612" s="1">
        <v>11.849205</v>
      </c>
    </row>
    <row r="2613" spans="1:24" hidden="1" x14ac:dyDescent="0.35">
      <c r="A2613" s="1">
        <v>2612</v>
      </c>
      <c r="B2613" s="1" t="s">
        <v>24</v>
      </c>
      <c r="C2613" s="1" t="s">
        <v>25</v>
      </c>
      <c r="D2613" s="1" t="s">
        <v>26</v>
      </c>
      <c r="E2613" s="1" t="s">
        <v>27</v>
      </c>
      <c r="F2613" s="1" t="s">
        <v>28</v>
      </c>
      <c r="G2613" s="1" t="s">
        <v>29</v>
      </c>
      <c r="H2613" s="1" t="s">
        <v>35</v>
      </c>
      <c r="I2613" s="1" t="s">
        <v>33</v>
      </c>
      <c r="J2613" s="2">
        <v>44378.484132060184</v>
      </c>
      <c r="K2613" s="3">
        <v>44378.484132060184</v>
      </c>
      <c r="L2613" s="4">
        <v>44378.484132060184</v>
      </c>
      <c r="M2613" s="5">
        <f t="shared" si="42"/>
        <v>1.2833333313465118</v>
      </c>
      <c r="N2613" s="1">
        <v>88.972384000000005</v>
      </c>
      <c r="O2613" s="1">
        <v>19.137183</v>
      </c>
      <c r="P2613" s="1">
        <v>1000.716256</v>
      </c>
      <c r="Q2613" s="1">
        <v>4.7444410000000001</v>
      </c>
      <c r="R2613" s="1">
        <v>18.972874000000001</v>
      </c>
      <c r="S2613" s="1">
        <v>529.96585400000004</v>
      </c>
      <c r="T2613" s="1">
        <v>82.231201999999996</v>
      </c>
      <c r="U2613" s="1">
        <v>20.329412000000001</v>
      </c>
      <c r="V2613" s="1">
        <v>998.24237200000005</v>
      </c>
      <c r="W2613" s="1">
        <v>3.0857359999999998</v>
      </c>
      <c r="X2613" s="1">
        <v>11.893257</v>
      </c>
    </row>
    <row r="2614" spans="1:24" hidden="1" x14ac:dyDescent="0.35">
      <c r="A2614" s="1">
        <v>2613</v>
      </c>
      <c r="B2614" s="1" t="s">
        <v>24</v>
      </c>
      <c r="C2614" s="1" t="s">
        <v>25</v>
      </c>
      <c r="D2614" s="1" t="s">
        <v>26</v>
      </c>
      <c r="E2614" s="1" t="s">
        <v>27</v>
      </c>
      <c r="F2614" s="1" t="s">
        <v>28</v>
      </c>
      <c r="G2614" s="1" t="s">
        <v>29</v>
      </c>
      <c r="H2614" s="1" t="s">
        <v>35</v>
      </c>
      <c r="I2614" s="1" t="s">
        <v>33</v>
      </c>
      <c r="J2614" s="2">
        <v>44378.484143634261</v>
      </c>
      <c r="K2614" s="3">
        <v>44378.484143634261</v>
      </c>
      <c r="L2614" s="4">
        <v>44378.484143634261</v>
      </c>
      <c r="M2614" s="5">
        <f t="shared" si="42"/>
        <v>1.3000000044703484</v>
      </c>
      <c r="N2614" s="1">
        <v>89.162942000000001</v>
      </c>
      <c r="O2614" s="1">
        <v>19.189302999999999</v>
      </c>
      <c r="P2614" s="1">
        <v>1001.369225</v>
      </c>
      <c r="Q2614" s="1">
        <v>4.886069</v>
      </c>
      <c r="R2614" s="1">
        <v>18.958463999999999</v>
      </c>
      <c r="S2614" s="1">
        <v>529.53216899999995</v>
      </c>
      <c r="T2614" s="1">
        <v>82.404910999999998</v>
      </c>
      <c r="U2614" s="1">
        <v>20.288836</v>
      </c>
      <c r="V2614" s="1">
        <v>998.789445</v>
      </c>
      <c r="W2614" s="1">
        <v>8.2725489999999997</v>
      </c>
      <c r="X2614" s="1">
        <v>11.891088</v>
      </c>
    </row>
    <row r="2615" spans="1:24" hidden="1" x14ac:dyDescent="0.35">
      <c r="A2615" s="1">
        <v>2614</v>
      </c>
      <c r="B2615" s="1" t="s">
        <v>24</v>
      </c>
      <c r="C2615" s="1" t="s">
        <v>25</v>
      </c>
      <c r="D2615" s="1" t="s">
        <v>26</v>
      </c>
      <c r="E2615" s="1" t="s">
        <v>27</v>
      </c>
      <c r="F2615" s="1" t="s">
        <v>28</v>
      </c>
      <c r="G2615" s="1" t="s">
        <v>29</v>
      </c>
      <c r="H2615" s="1" t="s">
        <v>35</v>
      </c>
      <c r="I2615" s="1" t="s">
        <v>33</v>
      </c>
      <c r="J2615" s="2">
        <v>44378.484155208331</v>
      </c>
      <c r="K2615" s="3">
        <v>44378.484155208331</v>
      </c>
      <c r="L2615" s="4">
        <v>44378.484155208331</v>
      </c>
      <c r="M2615" s="5">
        <f t="shared" si="42"/>
        <v>1.3166666626930237</v>
      </c>
      <c r="N2615" s="1">
        <v>88.748971999999995</v>
      </c>
      <c r="O2615" s="1">
        <v>19.031744</v>
      </c>
      <c r="P2615" s="1">
        <v>1002.06359</v>
      </c>
      <c r="Q2615" s="1">
        <v>4.4867340000000002</v>
      </c>
      <c r="R2615" s="1">
        <v>18.922747999999999</v>
      </c>
      <c r="S2615" s="1">
        <v>529.49208799999997</v>
      </c>
      <c r="T2615" s="1">
        <v>82.456873999999999</v>
      </c>
      <c r="U2615" s="1">
        <v>20.291747000000001</v>
      </c>
      <c r="V2615" s="1">
        <v>998.375632</v>
      </c>
      <c r="W2615" s="1">
        <v>3.6781169999999999</v>
      </c>
      <c r="X2615" s="1">
        <v>11.890825</v>
      </c>
    </row>
    <row r="2616" spans="1:24" hidden="1" x14ac:dyDescent="0.35">
      <c r="A2616" s="1">
        <v>2615</v>
      </c>
      <c r="B2616" s="1" t="s">
        <v>24</v>
      </c>
      <c r="C2616" s="1" t="s">
        <v>25</v>
      </c>
      <c r="D2616" s="1" t="s">
        <v>26</v>
      </c>
      <c r="E2616" s="1" t="s">
        <v>27</v>
      </c>
      <c r="F2616" s="1" t="s">
        <v>28</v>
      </c>
      <c r="G2616" s="1" t="s">
        <v>29</v>
      </c>
      <c r="H2616" s="1" t="s">
        <v>35</v>
      </c>
      <c r="I2616" s="1" t="s">
        <v>33</v>
      </c>
      <c r="J2616" s="2">
        <v>44378.484166782408</v>
      </c>
      <c r="K2616" s="3">
        <v>44378.484166782408</v>
      </c>
      <c r="L2616" s="4">
        <v>44378.484166782408</v>
      </c>
      <c r="M2616" s="5">
        <f t="shared" si="42"/>
        <v>1.3333333358168602</v>
      </c>
      <c r="N2616" s="1">
        <v>89.057806999999997</v>
      </c>
      <c r="O2616" s="1">
        <v>19.195098999999999</v>
      </c>
      <c r="P2616" s="1">
        <v>1001.408413</v>
      </c>
      <c r="Q2616" s="1">
        <v>4.9977020000000003</v>
      </c>
      <c r="R2616" s="1">
        <v>19.045162999999999</v>
      </c>
      <c r="S2616" s="1">
        <v>530.41662099999996</v>
      </c>
      <c r="T2616" s="1">
        <v>82.626563000000004</v>
      </c>
      <c r="U2616" s="1">
        <v>20.317886999999999</v>
      </c>
      <c r="V2616" s="1">
        <v>998.98436500000003</v>
      </c>
      <c r="W2616" s="1">
        <v>8.1897570000000002</v>
      </c>
      <c r="X2616" s="1">
        <v>11.872085</v>
      </c>
    </row>
    <row r="2617" spans="1:24" hidden="1" x14ac:dyDescent="0.35">
      <c r="A2617" s="1">
        <v>2616</v>
      </c>
      <c r="B2617" s="1" t="s">
        <v>24</v>
      </c>
      <c r="C2617" s="1" t="s">
        <v>25</v>
      </c>
      <c r="D2617" s="1" t="s">
        <v>26</v>
      </c>
      <c r="E2617" s="1" t="s">
        <v>27</v>
      </c>
      <c r="F2617" s="1" t="s">
        <v>28</v>
      </c>
      <c r="G2617" s="1" t="s">
        <v>29</v>
      </c>
      <c r="H2617" s="1" t="s">
        <v>35</v>
      </c>
      <c r="I2617" s="1" t="s">
        <v>33</v>
      </c>
      <c r="J2617" s="2">
        <v>44378.484178356484</v>
      </c>
      <c r="K2617" s="3">
        <v>44378.484178356484</v>
      </c>
      <c r="L2617" s="4">
        <v>44378.484178356484</v>
      </c>
      <c r="M2617" s="5">
        <f t="shared" si="42"/>
        <v>1.3500000089406967</v>
      </c>
      <c r="N2617" s="1">
        <v>89.228650999999999</v>
      </c>
      <c r="O2617" s="1">
        <v>19.104952000000001</v>
      </c>
      <c r="P2617" s="1">
        <v>1001.613349</v>
      </c>
      <c r="Q2617" s="1">
        <v>4.7422380000000004</v>
      </c>
      <c r="R2617" s="1">
        <v>18.968057000000002</v>
      </c>
      <c r="S2617" s="1">
        <v>528.93158400000004</v>
      </c>
      <c r="T2617" s="1">
        <v>82.597808999999998</v>
      </c>
      <c r="U2617" s="1">
        <v>20.338439999999999</v>
      </c>
      <c r="V2617" s="1">
        <v>998.43272000000002</v>
      </c>
      <c r="W2617" s="1">
        <v>4.9095170000000001</v>
      </c>
      <c r="X2617" s="1">
        <v>11.900038</v>
      </c>
    </row>
    <row r="2618" spans="1:24" hidden="1" x14ac:dyDescent="0.35">
      <c r="A2618" s="1">
        <v>2617</v>
      </c>
      <c r="B2618" s="1" t="s">
        <v>24</v>
      </c>
      <c r="C2618" s="1" t="s">
        <v>25</v>
      </c>
      <c r="D2618" s="1" t="s">
        <v>26</v>
      </c>
      <c r="E2618" s="1" t="s">
        <v>27</v>
      </c>
      <c r="F2618" s="1" t="s">
        <v>28</v>
      </c>
      <c r="G2618" s="1" t="s">
        <v>29</v>
      </c>
      <c r="H2618" s="1" t="s">
        <v>35</v>
      </c>
      <c r="I2618" s="1" t="s">
        <v>33</v>
      </c>
      <c r="J2618" s="2">
        <v>44378.484189930554</v>
      </c>
      <c r="K2618" s="3">
        <v>44378.484189930554</v>
      </c>
      <c r="L2618" s="4">
        <v>44378.484189930554</v>
      </c>
      <c r="M2618" s="5">
        <f t="shared" si="42"/>
        <v>1.3666666746139526</v>
      </c>
      <c r="N2618" s="1">
        <v>88.992097000000001</v>
      </c>
      <c r="O2618" s="1">
        <v>19.090782999999998</v>
      </c>
      <c r="P2618" s="1">
        <v>1001.72516</v>
      </c>
      <c r="Q2618" s="1">
        <v>5.0158199999999997</v>
      </c>
      <c r="R2618" s="1">
        <v>19.053939</v>
      </c>
      <c r="S2618" s="1">
        <v>530.69588899999997</v>
      </c>
      <c r="T2618" s="1">
        <v>82.574888999999999</v>
      </c>
      <c r="U2618" s="1">
        <v>20.423105</v>
      </c>
      <c r="V2618" s="1">
        <v>998.61013600000001</v>
      </c>
      <c r="W2618" s="1">
        <v>1.687441</v>
      </c>
      <c r="X2618" s="1">
        <v>11.892416000000001</v>
      </c>
    </row>
    <row r="2619" spans="1:24" hidden="1" x14ac:dyDescent="0.35">
      <c r="A2619" s="1">
        <v>2618</v>
      </c>
      <c r="B2619" s="1" t="s">
        <v>24</v>
      </c>
      <c r="C2619" s="1" t="s">
        <v>25</v>
      </c>
      <c r="D2619" s="1" t="s">
        <v>26</v>
      </c>
      <c r="E2619" s="1" t="s">
        <v>27</v>
      </c>
      <c r="F2619" s="1" t="s">
        <v>28</v>
      </c>
      <c r="G2619" s="1" t="s">
        <v>29</v>
      </c>
      <c r="H2619" s="1" t="s">
        <v>35</v>
      </c>
      <c r="I2619" s="1" t="s">
        <v>33</v>
      </c>
      <c r="J2619" s="2">
        <v>44378.484201504631</v>
      </c>
      <c r="K2619" s="3">
        <v>44378.484201504631</v>
      </c>
      <c r="L2619" s="4">
        <v>44378.484201504631</v>
      </c>
      <c r="M2619" s="5">
        <f t="shared" si="42"/>
        <v>1.3833333477377892</v>
      </c>
      <c r="N2619" s="1">
        <v>88.932958999999997</v>
      </c>
      <c r="O2619" s="1">
        <v>19.142754</v>
      </c>
      <c r="P2619" s="1">
        <v>1000.538446</v>
      </c>
      <c r="Q2619" s="1">
        <v>4.4136699999999998</v>
      </c>
      <c r="R2619" s="1">
        <v>19.106881000000001</v>
      </c>
      <c r="S2619" s="1">
        <v>528.558356</v>
      </c>
      <c r="T2619" s="1">
        <v>82.096681000000004</v>
      </c>
      <c r="U2619" s="1">
        <v>20.278983</v>
      </c>
      <c r="V2619" s="1">
        <v>999.10043499999995</v>
      </c>
      <c r="W2619" s="1">
        <v>6.2844939999999996</v>
      </c>
      <c r="X2619" s="1">
        <v>11.849481000000001</v>
      </c>
    </row>
    <row r="2620" spans="1:24" hidden="1" x14ac:dyDescent="0.35">
      <c r="A2620" s="1">
        <v>2619</v>
      </c>
      <c r="B2620" s="1" t="s">
        <v>24</v>
      </c>
      <c r="C2620" s="1" t="s">
        <v>25</v>
      </c>
      <c r="D2620" s="1" t="s">
        <v>26</v>
      </c>
      <c r="E2620" s="1" t="s">
        <v>27</v>
      </c>
      <c r="F2620" s="1" t="s">
        <v>28</v>
      </c>
      <c r="G2620" s="1" t="s">
        <v>29</v>
      </c>
      <c r="H2620" s="1" t="s">
        <v>35</v>
      </c>
      <c r="I2620" s="1" t="s">
        <v>33</v>
      </c>
      <c r="J2620" s="2">
        <v>44378.4842130787</v>
      </c>
      <c r="K2620" s="3">
        <v>44378.4842130787</v>
      </c>
      <c r="L2620" s="4">
        <v>44378.4842130787</v>
      </c>
      <c r="M2620" s="5">
        <f t="shared" si="42"/>
        <v>1.4000000059604645</v>
      </c>
      <c r="N2620" s="1">
        <v>89.169512999999995</v>
      </c>
      <c r="O2620" s="1">
        <v>19.122564000000001</v>
      </c>
      <c r="P2620" s="1">
        <v>1001.227528</v>
      </c>
      <c r="Q2620" s="1">
        <v>4.6932470000000004</v>
      </c>
      <c r="R2620" s="1">
        <v>18.967811999999999</v>
      </c>
      <c r="S2620" s="1">
        <v>529.56108200000006</v>
      </c>
      <c r="T2620" s="1">
        <v>82.515907999999996</v>
      </c>
      <c r="U2620" s="1">
        <v>20.355246000000001</v>
      </c>
      <c r="V2620" s="1">
        <v>998.49848199999997</v>
      </c>
      <c r="W2620" s="1">
        <v>9.6255159999999993</v>
      </c>
      <c r="X2620" s="1">
        <v>11.868235</v>
      </c>
    </row>
    <row r="2621" spans="1:24" hidden="1" x14ac:dyDescent="0.35">
      <c r="A2621" s="1">
        <v>2620</v>
      </c>
      <c r="B2621" s="1" t="s">
        <v>24</v>
      </c>
      <c r="C2621" s="1" t="s">
        <v>25</v>
      </c>
      <c r="D2621" s="1" t="s">
        <v>26</v>
      </c>
      <c r="E2621" s="1" t="s">
        <v>27</v>
      </c>
      <c r="F2621" s="1" t="s">
        <v>28</v>
      </c>
      <c r="G2621" s="1" t="s">
        <v>29</v>
      </c>
      <c r="H2621" s="1" t="s">
        <v>35</v>
      </c>
      <c r="I2621" s="1" t="s">
        <v>33</v>
      </c>
      <c r="J2621" s="2">
        <v>44378.484224652777</v>
      </c>
      <c r="K2621" s="3">
        <v>44378.484224652777</v>
      </c>
      <c r="L2621" s="4">
        <v>44378.484224652777</v>
      </c>
      <c r="M2621" s="5">
        <f t="shared" si="42"/>
        <v>1.4166666641831398</v>
      </c>
      <c r="N2621" s="1">
        <v>89.208938000000003</v>
      </c>
      <c r="O2621" s="1">
        <v>19.020451999999999</v>
      </c>
      <c r="P2621" s="1">
        <v>1001.9462590000001</v>
      </c>
      <c r="Q2621" s="1">
        <v>4.5349729999999999</v>
      </c>
      <c r="R2621" s="1">
        <v>18.916502999999999</v>
      </c>
      <c r="S2621" s="1">
        <v>528.54652599999997</v>
      </c>
      <c r="T2621" s="1">
        <v>82.480399000000006</v>
      </c>
      <c r="U2621" s="1">
        <v>20.300668000000002</v>
      </c>
      <c r="V2621" s="1">
        <v>998.60319800000002</v>
      </c>
      <c r="W2621" s="1">
        <v>5.0284639999999996</v>
      </c>
      <c r="X2621" s="1">
        <v>11.905124000000001</v>
      </c>
    </row>
    <row r="2622" spans="1:24" hidden="1" x14ac:dyDescent="0.35">
      <c r="A2622" s="1">
        <v>2621</v>
      </c>
      <c r="B2622" s="1" t="s">
        <v>24</v>
      </c>
      <c r="C2622" s="1" t="s">
        <v>25</v>
      </c>
      <c r="D2622" s="1" t="s">
        <v>26</v>
      </c>
      <c r="E2622" s="1" t="s">
        <v>27</v>
      </c>
      <c r="F2622" s="1" t="s">
        <v>28</v>
      </c>
      <c r="G2622" s="1" t="s">
        <v>29</v>
      </c>
      <c r="H2622" s="1" t="s">
        <v>35</v>
      </c>
      <c r="I2622" s="1" t="s">
        <v>33</v>
      </c>
      <c r="J2622" s="2">
        <v>44378.484236226854</v>
      </c>
      <c r="K2622" s="3">
        <v>44378.484236226854</v>
      </c>
      <c r="L2622" s="4">
        <v>44378.484236226854</v>
      </c>
      <c r="M2622" s="5">
        <f t="shared" si="42"/>
        <v>1.4333333373069763</v>
      </c>
      <c r="N2622" s="1">
        <v>89.038094000000001</v>
      </c>
      <c r="O2622" s="1">
        <v>19.148699000000001</v>
      </c>
      <c r="P2622" s="1">
        <v>1002.044271</v>
      </c>
      <c r="Q2622" s="1">
        <v>4.8535380000000004</v>
      </c>
      <c r="R2622" s="1">
        <v>18.992751999999999</v>
      </c>
      <c r="S2622" s="1">
        <v>530.26417200000003</v>
      </c>
      <c r="T2622" s="1">
        <v>82.709016000000005</v>
      </c>
      <c r="U2622" s="1">
        <v>20.440228999999999</v>
      </c>
      <c r="V2622" s="1">
        <v>998.63174200000003</v>
      </c>
      <c r="W2622" s="1">
        <v>3.8850980000000002</v>
      </c>
      <c r="X2622" s="1">
        <v>11.884662000000001</v>
      </c>
    </row>
    <row r="2623" spans="1:24" hidden="1" x14ac:dyDescent="0.35">
      <c r="A2623" s="1">
        <v>2622</v>
      </c>
      <c r="B2623" s="1" t="s">
        <v>24</v>
      </c>
      <c r="C2623" s="1" t="s">
        <v>25</v>
      </c>
      <c r="D2623" s="1" t="s">
        <v>26</v>
      </c>
      <c r="E2623" s="1" t="s">
        <v>27</v>
      </c>
      <c r="F2623" s="1" t="s">
        <v>28</v>
      </c>
      <c r="G2623" s="1" t="s">
        <v>29</v>
      </c>
      <c r="H2623" s="1" t="s">
        <v>35</v>
      </c>
      <c r="I2623" s="1" t="s">
        <v>33</v>
      </c>
      <c r="J2623" s="2">
        <v>44378.484247800923</v>
      </c>
      <c r="K2623" s="3">
        <v>44378.484247800923</v>
      </c>
      <c r="L2623" s="4">
        <v>44378.484247800923</v>
      </c>
      <c r="M2623" s="5">
        <f t="shared" si="42"/>
        <v>1.4500000029802322</v>
      </c>
      <c r="N2623" s="1">
        <v>89.090660999999997</v>
      </c>
      <c r="O2623" s="1">
        <v>19.076497</v>
      </c>
      <c r="P2623" s="1">
        <v>1002.220189</v>
      </c>
      <c r="Q2623" s="1">
        <v>4.7258649999999998</v>
      </c>
      <c r="R2623" s="1">
        <v>18.978507</v>
      </c>
      <c r="S2623" s="1">
        <v>529.47237399999995</v>
      </c>
      <c r="T2623" s="1">
        <v>82.464892000000006</v>
      </c>
      <c r="U2623" s="1">
        <v>20.346948999999999</v>
      </c>
      <c r="V2623" s="1">
        <v>998.68252099999995</v>
      </c>
      <c r="W2623" s="1">
        <v>3.3650250000000002</v>
      </c>
      <c r="X2623" s="1">
        <v>11.860442000000001</v>
      </c>
    </row>
    <row r="2624" spans="1:24" hidden="1" x14ac:dyDescent="0.35">
      <c r="A2624" s="1">
        <v>2623</v>
      </c>
      <c r="B2624" s="1" t="s">
        <v>24</v>
      </c>
      <c r="C2624" s="1" t="s">
        <v>25</v>
      </c>
      <c r="D2624" s="1" t="s">
        <v>26</v>
      </c>
      <c r="E2624" s="1" t="s">
        <v>27</v>
      </c>
      <c r="F2624" s="1" t="s">
        <v>28</v>
      </c>
      <c r="G2624" s="1" t="s">
        <v>29</v>
      </c>
      <c r="H2624" s="1" t="s">
        <v>35</v>
      </c>
      <c r="I2624" s="1" t="s">
        <v>33</v>
      </c>
      <c r="J2624" s="2">
        <v>44378.484259375</v>
      </c>
      <c r="K2624" s="3">
        <v>44378.484259375</v>
      </c>
      <c r="L2624" s="4">
        <v>44378.484259375</v>
      </c>
      <c r="M2624" s="5">
        <f t="shared" si="42"/>
        <v>1.4666666761040688</v>
      </c>
      <c r="N2624" s="1">
        <v>89.340356999999997</v>
      </c>
      <c r="O2624" s="1">
        <v>19.058703000000001</v>
      </c>
      <c r="P2624" s="1">
        <v>1002.403755</v>
      </c>
      <c r="Q2624" s="1">
        <v>5.2644399999999996</v>
      </c>
      <c r="R2624" s="1">
        <v>18.859071</v>
      </c>
      <c r="S2624" s="1">
        <v>528.903324</v>
      </c>
      <c r="T2624" s="1">
        <v>82.365932999999998</v>
      </c>
      <c r="U2624" s="1">
        <v>20.530704</v>
      </c>
      <c r="V2624" s="1">
        <v>999.35859500000004</v>
      </c>
      <c r="W2624" s="1">
        <v>5.0931790000000001</v>
      </c>
      <c r="X2624" s="1">
        <v>11.809582000000001</v>
      </c>
    </row>
    <row r="2625" spans="1:24" hidden="1" x14ac:dyDescent="0.35">
      <c r="A2625" s="1">
        <v>2624</v>
      </c>
      <c r="B2625" s="1" t="s">
        <v>24</v>
      </c>
      <c r="C2625" s="1" t="s">
        <v>25</v>
      </c>
      <c r="D2625" s="1" t="s">
        <v>26</v>
      </c>
      <c r="E2625" s="1" t="s">
        <v>27</v>
      </c>
      <c r="F2625" s="1" t="s">
        <v>28</v>
      </c>
      <c r="G2625" s="1" t="s">
        <v>29</v>
      </c>
      <c r="H2625" s="1" t="s">
        <v>35</v>
      </c>
      <c r="I2625" s="1" t="s">
        <v>33</v>
      </c>
      <c r="J2625" s="2">
        <v>44378.484270949077</v>
      </c>
      <c r="K2625" s="3">
        <v>44378.484270949077</v>
      </c>
      <c r="L2625" s="4">
        <v>44378.484270949077</v>
      </c>
      <c r="M2625" s="5">
        <f t="shared" si="42"/>
        <v>1.4833333343267441</v>
      </c>
      <c r="N2625" s="1">
        <v>89.300931000000006</v>
      </c>
      <c r="O2625" s="1">
        <v>19.099830000000001</v>
      </c>
      <c r="P2625" s="1">
        <v>1001.95312</v>
      </c>
      <c r="Q2625" s="1">
        <v>4.8803429999999999</v>
      </c>
      <c r="R2625" s="1">
        <v>18.912828999999999</v>
      </c>
      <c r="S2625" s="1">
        <v>531.47585700000002</v>
      </c>
      <c r="T2625" s="1">
        <v>82.359414000000001</v>
      </c>
      <c r="U2625" s="1">
        <v>20.399864999999998</v>
      </c>
      <c r="V2625" s="1">
        <v>997.93784900000003</v>
      </c>
      <c r="W2625" s="1">
        <v>6.9363479999999997</v>
      </c>
      <c r="X2625" s="1">
        <v>11.854278000000001</v>
      </c>
    </row>
    <row r="2626" spans="1:24" hidden="1" x14ac:dyDescent="0.35">
      <c r="A2626" s="1">
        <v>2625</v>
      </c>
      <c r="B2626" s="1" t="s">
        <v>24</v>
      </c>
      <c r="C2626" s="1" t="s">
        <v>25</v>
      </c>
      <c r="D2626" s="1" t="s">
        <v>26</v>
      </c>
      <c r="E2626" s="1" t="s">
        <v>27</v>
      </c>
      <c r="F2626" s="1" t="s">
        <v>28</v>
      </c>
      <c r="G2626" s="1" t="s">
        <v>29</v>
      </c>
      <c r="H2626" s="1" t="s">
        <v>35</v>
      </c>
      <c r="I2626" s="1" t="s">
        <v>33</v>
      </c>
      <c r="J2626" s="2">
        <v>44378.484282523146</v>
      </c>
      <c r="K2626" s="3">
        <v>44378.484282523146</v>
      </c>
      <c r="L2626" s="4">
        <v>44378.484282523146</v>
      </c>
      <c r="M2626" s="5">
        <f t="shared" si="42"/>
        <v>1.4999999925494194</v>
      </c>
      <c r="N2626" s="1">
        <v>89.425779000000006</v>
      </c>
      <c r="O2626" s="1">
        <v>19.184031000000001</v>
      </c>
      <c r="P2626" s="1">
        <v>1003.27869</v>
      </c>
      <c r="Q2626" s="1">
        <v>4.9639069999999998</v>
      </c>
      <c r="R2626" s="1">
        <v>18.979119000000001</v>
      </c>
      <c r="S2626" s="1">
        <v>532.15003400000001</v>
      </c>
      <c r="T2626" s="1">
        <v>82.585586000000006</v>
      </c>
      <c r="U2626" s="1">
        <v>20.410342</v>
      </c>
      <c r="V2626" s="1">
        <v>997.79575799999998</v>
      </c>
      <c r="W2626" s="1">
        <v>1.296799</v>
      </c>
      <c r="X2626" s="1">
        <v>11.849928</v>
      </c>
    </row>
    <row r="2627" spans="1:24" hidden="1" x14ac:dyDescent="0.35">
      <c r="A2627" s="1">
        <v>2626</v>
      </c>
      <c r="B2627" s="1" t="s">
        <v>24</v>
      </c>
      <c r="C2627" s="1" t="s">
        <v>25</v>
      </c>
      <c r="D2627" s="1" t="s">
        <v>26</v>
      </c>
      <c r="E2627" s="1" t="s">
        <v>27</v>
      </c>
      <c r="F2627" s="1" t="s">
        <v>28</v>
      </c>
      <c r="G2627" s="1" t="s">
        <v>29</v>
      </c>
      <c r="H2627" s="1" t="s">
        <v>35</v>
      </c>
      <c r="I2627" s="1" t="s">
        <v>33</v>
      </c>
      <c r="J2627" s="2">
        <v>44378.484294097223</v>
      </c>
      <c r="K2627" s="3">
        <v>44378.484294097223</v>
      </c>
      <c r="L2627" s="4">
        <v>44378.484294097223</v>
      </c>
      <c r="M2627" s="5">
        <f t="shared" si="42"/>
        <v>1.5166666656732559</v>
      </c>
      <c r="N2627" s="1">
        <v>89.143229000000005</v>
      </c>
      <c r="O2627" s="1">
        <v>19.068422999999999</v>
      </c>
      <c r="P2627" s="1">
        <v>1001.0917459999999</v>
      </c>
      <c r="Q2627" s="1">
        <v>4.5870040000000003</v>
      </c>
      <c r="R2627" s="1">
        <v>18.907154999999999</v>
      </c>
      <c r="S2627" s="1">
        <v>531.85171500000001</v>
      </c>
      <c r="T2627" s="1">
        <v>82.609556999999995</v>
      </c>
      <c r="U2627" s="1">
        <v>20.312394999999999</v>
      </c>
      <c r="V2627" s="1">
        <v>998.54879000000005</v>
      </c>
      <c r="W2627" s="1">
        <v>3.3275600000000001</v>
      </c>
      <c r="X2627" s="1">
        <v>11.90582</v>
      </c>
    </row>
    <row r="2628" spans="1:24" hidden="1" x14ac:dyDescent="0.35">
      <c r="A2628" s="1">
        <v>2627</v>
      </c>
      <c r="B2628" s="1" t="s">
        <v>24</v>
      </c>
      <c r="C2628" s="1" t="s">
        <v>25</v>
      </c>
      <c r="D2628" s="1" t="s">
        <v>26</v>
      </c>
      <c r="E2628" s="1" t="s">
        <v>27</v>
      </c>
      <c r="F2628" s="1" t="s">
        <v>28</v>
      </c>
      <c r="G2628" s="1" t="s">
        <v>29</v>
      </c>
      <c r="H2628" s="1" t="s">
        <v>35</v>
      </c>
      <c r="I2628" s="1" t="s">
        <v>33</v>
      </c>
      <c r="J2628" s="2">
        <v>44378.4843056713</v>
      </c>
      <c r="K2628" s="3">
        <v>44378.4843056713</v>
      </c>
      <c r="L2628" s="4">
        <v>44378.4843056713</v>
      </c>
      <c r="M2628" s="5">
        <f t="shared" si="42"/>
        <v>1.533333346247673</v>
      </c>
      <c r="N2628" s="1">
        <v>89.149799999999999</v>
      </c>
      <c r="O2628" s="1">
        <v>19.167916000000002</v>
      </c>
      <c r="P2628" s="1">
        <v>1001.886569</v>
      </c>
      <c r="Q2628" s="1">
        <v>4.920401</v>
      </c>
      <c r="R2628" s="1">
        <v>18.998957000000001</v>
      </c>
      <c r="S2628" s="1">
        <v>533.98661700000002</v>
      </c>
      <c r="T2628" s="1">
        <v>82.565663999999998</v>
      </c>
      <c r="U2628" s="1">
        <v>20.295788999999999</v>
      </c>
      <c r="V2628" s="1">
        <v>998.64325299999996</v>
      </c>
      <c r="W2628" s="1">
        <v>6.5936539999999999</v>
      </c>
      <c r="X2628" s="1">
        <v>11.893888</v>
      </c>
    </row>
    <row r="2629" spans="1:24" hidden="1" x14ac:dyDescent="0.35">
      <c r="A2629" s="1">
        <v>2628</v>
      </c>
      <c r="B2629" s="1" t="s">
        <v>24</v>
      </c>
      <c r="C2629" s="1" t="s">
        <v>25</v>
      </c>
      <c r="D2629" s="1" t="s">
        <v>26</v>
      </c>
      <c r="E2629" s="1" t="s">
        <v>27</v>
      </c>
      <c r="F2629" s="1" t="s">
        <v>28</v>
      </c>
      <c r="G2629" s="1" t="s">
        <v>29</v>
      </c>
      <c r="H2629" s="1" t="s">
        <v>35</v>
      </c>
      <c r="I2629" s="1" t="s">
        <v>33</v>
      </c>
      <c r="J2629" s="2">
        <v>44378.484317245369</v>
      </c>
      <c r="K2629" s="3">
        <v>44378.484317245369</v>
      </c>
      <c r="L2629" s="4">
        <v>44378.484317245369</v>
      </c>
      <c r="M2629" s="5">
        <f t="shared" si="42"/>
        <v>1.5500000044703484</v>
      </c>
      <c r="N2629" s="1">
        <v>89.156370999999993</v>
      </c>
      <c r="O2629" s="1">
        <v>19.063600000000001</v>
      </c>
      <c r="P2629" s="1">
        <v>1002.241163</v>
      </c>
      <c r="Q2629" s="1">
        <v>4.5876150000000004</v>
      </c>
      <c r="R2629" s="1">
        <v>18.927565000000001</v>
      </c>
      <c r="S2629" s="1">
        <v>532.76113399999997</v>
      </c>
      <c r="T2629" s="1">
        <v>82.408118000000002</v>
      </c>
      <c r="U2629" s="1">
        <v>20.304817</v>
      </c>
      <c r="V2629" s="1">
        <v>998.266344</v>
      </c>
      <c r="W2629" s="1">
        <v>3.7142710000000001</v>
      </c>
      <c r="X2629" s="1">
        <v>11.876908</v>
      </c>
    </row>
    <row r="2630" spans="1:24" hidden="1" x14ac:dyDescent="0.35">
      <c r="A2630" s="1">
        <v>2629</v>
      </c>
      <c r="B2630" s="1" t="s">
        <v>24</v>
      </c>
      <c r="C2630" s="1" t="s">
        <v>25</v>
      </c>
      <c r="D2630" s="1" t="s">
        <v>26</v>
      </c>
      <c r="E2630" s="1" t="s">
        <v>27</v>
      </c>
      <c r="F2630" s="1" t="s">
        <v>28</v>
      </c>
      <c r="G2630" s="1" t="s">
        <v>29</v>
      </c>
      <c r="H2630" s="1" t="s">
        <v>35</v>
      </c>
      <c r="I2630" s="1" t="s">
        <v>33</v>
      </c>
      <c r="J2630" s="2">
        <v>44378.484328819446</v>
      </c>
      <c r="K2630" s="3">
        <v>44378.484328819446</v>
      </c>
      <c r="L2630" s="4">
        <v>44378.484328819446</v>
      </c>
      <c r="M2630" s="5">
        <f t="shared" si="42"/>
        <v>1.5666666775941849</v>
      </c>
      <c r="N2630" s="1">
        <v>89.386353999999997</v>
      </c>
      <c r="O2630" s="1">
        <v>19.052831999999999</v>
      </c>
      <c r="P2630" s="1">
        <v>1001.079209</v>
      </c>
      <c r="Q2630" s="1">
        <v>4.8565930000000002</v>
      </c>
      <c r="R2630" s="1">
        <v>19.028714000000001</v>
      </c>
      <c r="S2630" s="1">
        <v>532.93394899999998</v>
      </c>
      <c r="T2630" s="1">
        <v>82.671954999999997</v>
      </c>
      <c r="U2630" s="1">
        <v>20.386994999999999</v>
      </c>
      <c r="V2630" s="1">
        <v>998.69545300000004</v>
      </c>
      <c r="W2630" s="1">
        <v>0.89332100000000003</v>
      </c>
      <c r="X2630" s="1">
        <v>11.858523</v>
      </c>
    </row>
    <row r="2631" spans="1:24" hidden="1" x14ac:dyDescent="0.35">
      <c r="A2631" s="1">
        <v>2630</v>
      </c>
      <c r="B2631" s="1" t="s">
        <v>24</v>
      </c>
      <c r="C2631" s="1" t="s">
        <v>25</v>
      </c>
      <c r="D2631" s="1" t="s">
        <v>26</v>
      </c>
      <c r="E2631" s="1" t="s">
        <v>27</v>
      </c>
      <c r="F2631" s="1" t="s">
        <v>28</v>
      </c>
      <c r="G2631" s="1" t="s">
        <v>29</v>
      </c>
      <c r="H2631" s="1" t="s">
        <v>35</v>
      </c>
      <c r="I2631" s="1" t="s">
        <v>33</v>
      </c>
      <c r="J2631" s="2">
        <v>44378.484340393516</v>
      </c>
      <c r="K2631" s="3">
        <v>44378.484340393516</v>
      </c>
      <c r="L2631" s="4">
        <v>44378.484340393516</v>
      </c>
      <c r="M2631" s="5">
        <f t="shared" si="42"/>
        <v>1.5833333358168602</v>
      </c>
      <c r="N2631" s="1">
        <v>89.399495999999999</v>
      </c>
      <c r="O2631" s="1">
        <v>18.934123</v>
      </c>
      <c r="P2631" s="1">
        <v>1000.695282</v>
      </c>
      <c r="Q2631" s="1">
        <v>5.5347030000000004</v>
      </c>
      <c r="R2631" s="1">
        <v>19.186805</v>
      </c>
      <c r="S2631" s="1">
        <v>535.32315200000005</v>
      </c>
      <c r="T2631" s="1">
        <v>82.835256999999999</v>
      </c>
      <c r="U2631" s="1">
        <v>20.421443</v>
      </c>
      <c r="V2631" s="1">
        <v>999.315383</v>
      </c>
      <c r="W2631" s="1">
        <v>4.3532900000000003</v>
      </c>
      <c r="X2631" s="1">
        <v>11.848837</v>
      </c>
    </row>
    <row r="2632" spans="1:24" hidden="1" x14ac:dyDescent="0.35">
      <c r="A2632" s="1">
        <v>2631</v>
      </c>
      <c r="B2632" s="1" t="s">
        <v>24</v>
      </c>
      <c r="C2632" s="1" t="s">
        <v>25</v>
      </c>
      <c r="D2632" s="1" t="s">
        <v>26</v>
      </c>
      <c r="E2632" s="1" t="s">
        <v>27</v>
      </c>
      <c r="F2632" s="1" t="s">
        <v>28</v>
      </c>
      <c r="G2632" s="1" t="s">
        <v>29</v>
      </c>
      <c r="H2632" s="1" t="s">
        <v>35</v>
      </c>
      <c r="I2632" s="1" t="s">
        <v>33</v>
      </c>
      <c r="J2632" s="2">
        <v>44378.484351967592</v>
      </c>
      <c r="K2632" s="3">
        <v>44378.484351967592</v>
      </c>
      <c r="L2632" s="4">
        <v>44378.484351967592</v>
      </c>
      <c r="M2632" s="5">
        <f t="shared" si="42"/>
        <v>1.6000000089406967</v>
      </c>
      <c r="N2632" s="1">
        <v>89.116945000000001</v>
      </c>
      <c r="O2632" s="1">
        <v>19.074144</v>
      </c>
      <c r="P2632" s="1">
        <v>1001.7156189999999</v>
      </c>
      <c r="Q2632" s="1">
        <v>4.7907409999999997</v>
      </c>
      <c r="R2632" s="1">
        <v>18.965240000000001</v>
      </c>
      <c r="S2632" s="1">
        <v>533.45305699999994</v>
      </c>
      <c r="T2632" s="1">
        <v>82.354342000000003</v>
      </c>
      <c r="U2632" s="1">
        <v>20.352653</v>
      </c>
      <c r="V2632" s="1">
        <v>998.41079999999999</v>
      </c>
      <c r="W2632" s="1">
        <v>1.7922419999999999</v>
      </c>
      <c r="X2632" s="1">
        <v>11.888</v>
      </c>
    </row>
    <row r="2633" spans="1:24" hidden="1" x14ac:dyDescent="0.35">
      <c r="A2633" s="1">
        <v>2632</v>
      </c>
      <c r="B2633" s="1" t="s">
        <v>24</v>
      </c>
      <c r="C2633" s="1" t="s">
        <v>25</v>
      </c>
      <c r="D2633" s="1" t="s">
        <v>26</v>
      </c>
      <c r="E2633" s="1" t="s">
        <v>27</v>
      </c>
      <c r="F2633" s="1" t="s">
        <v>28</v>
      </c>
      <c r="G2633" s="1" t="s">
        <v>29</v>
      </c>
      <c r="H2633" s="1" t="s">
        <v>35</v>
      </c>
      <c r="I2633" s="1" t="s">
        <v>33</v>
      </c>
      <c r="J2633" s="2">
        <v>44378.484363541669</v>
      </c>
      <c r="K2633" s="3">
        <v>44378.484363541669</v>
      </c>
      <c r="L2633" s="4">
        <v>44378.484363541669</v>
      </c>
      <c r="M2633" s="5">
        <f t="shared" si="42"/>
        <v>1.6166666746139526</v>
      </c>
      <c r="N2633" s="1">
        <v>89.360069999999993</v>
      </c>
      <c r="O2633" s="1">
        <v>19.117591999999998</v>
      </c>
      <c r="P2633" s="1">
        <v>1001.483795</v>
      </c>
      <c r="Q2633" s="1">
        <v>4.9715259999999999</v>
      </c>
      <c r="R2633" s="1">
        <v>19.043448999999999</v>
      </c>
      <c r="S2633" s="1">
        <v>533.63375599999995</v>
      </c>
      <c r="T2633" s="1">
        <v>82.531653000000006</v>
      </c>
      <c r="U2633" s="1">
        <v>20.451225000000001</v>
      </c>
      <c r="V2633" s="1">
        <v>998.91670999999997</v>
      </c>
      <c r="W2633" s="1">
        <v>8.3385750000000005</v>
      </c>
      <c r="X2633" s="1">
        <v>11.877684</v>
      </c>
    </row>
    <row r="2634" spans="1:24" hidden="1" x14ac:dyDescent="0.35">
      <c r="A2634" s="1">
        <v>2633</v>
      </c>
      <c r="B2634" s="1" t="s">
        <v>24</v>
      </c>
      <c r="C2634" s="1" t="s">
        <v>25</v>
      </c>
      <c r="D2634" s="1" t="s">
        <v>26</v>
      </c>
      <c r="E2634" s="1" t="s">
        <v>27</v>
      </c>
      <c r="F2634" s="1" t="s">
        <v>28</v>
      </c>
      <c r="G2634" s="1" t="s">
        <v>29</v>
      </c>
      <c r="H2634" s="1" t="s">
        <v>35</v>
      </c>
      <c r="I2634" s="1" t="s">
        <v>33</v>
      </c>
      <c r="J2634" s="2">
        <v>44378.484375115739</v>
      </c>
      <c r="K2634" s="3">
        <v>44378.484375115739</v>
      </c>
      <c r="L2634" s="4">
        <v>44378.484375115739</v>
      </c>
      <c r="M2634" s="5">
        <f t="shared" si="42"/>
        <v>1.633333332836628</v>
      </c>
      <c r="N2634" s="1">
        <v>89.419207999999998</v>
      </c>
      <c r="O2634" s="1">
        <v>19.068871999999999</v>
      </c>
      <c r="P2634" s="1">
        <v>1000.922847</v>
      </c>
      <c r="Q2634" s="1">
        <v>4.5852399999999998</v>
      </c>
      <c r="R2634" s="1">
        <v>18.914503</v>
      </c>
      <c r="S2634" s="1">
        <v>533.18758800000001</v>
      </c>
      <c r="T2634" s="1">
        <v>82.261848999999998</v>
      </c>
      <c r="U2634" s="1">
        <v>20.31758</v>
      </c>
      <c r="V2634" s="1">
        <v>998.73677199999997</v>
      </c>
      <c r="W2634" s="1">
        <v>1.9072560000000001</v>
      </c>
      <c r="X2634" s="1">
        <v>11.873609999999999</v>
      </c>
    </row>
    <row r="2635" spans="1:24" hidden="1" x14ac:dyDescent="0.35">
      <c r="A2635" s="1">
        <v>2634</v>
      </c>
      <c r="B2635" s="1" t="s">
        <v>24</v>
      </c>
      <c r="C2635" s="1" t="s">
        <v>25</v>
      </c>
      <c r="D2635" s="1" t="s">
        <v>26</v>
      </c>
      <c r="E2635" s="1" t="s">
        <v>27</v>
      </c>
      <c r="F2635" s="1" t="s">
        <v>28</v>
      </c>
      <c r="G2635" s="1" t="s">
        <v>29</v>
      </c>
      <c r="H2635" s="1" t="s">
        <v>35</v>
      </c>
      <c r="I2635" s="1" t="s">
        <v>33</v>
      </c>
      <c r="J2635" s="2">
        <v>44378.484386689815</v>
      </c>
      <c r="K2635" s="3">
        <v>44378.484386689815</v>
      </c>
      <c r="L2635" s="4">
        <v>44378.484386689815</v>
      </c>
      <c r="M2635" s="5">
        <f t="shared" si="42"/>
        <v>1.6500000059604645</v>
      </c>
      <c r="N2635" s="1">
        <v>89.419207999999998</v>
      </c>
      <c r="O2635" s="1">
        <v>19.186277</v>
      </c>
      <c r="P2635" s="1">
        <v>1002.744313</v>
      </c>
      <c r="Q2635" s="1">
        <v>4.7192590000000001</v>
      </c>
      <c r="R2635" s="1">
        <v>18.983975999999998</v>
      </c>
      <c r="S2635" s="1">
        <v>533.32689000000005</v>
      </c>
      <c r="T2635" s="1">
        <v>82.475982999999999</v>
      </c>
      <c r="U2635" s="1">
        <v>20.390318000000001</v>
      </c>
      <c r="V2635" s="1">
        <v>998.93390099999999</v>
      </c>
      <c r="W2635" s="1">
        <v>13.463293</v>
      </c>
      <c r="X2635" s="1">
        <v>11.843185999999999</v>
      </c>
    </row>
    <row r="2636" spans="1:24" hidden="1" x14ac:dyDescent="0.35">
      <c r="A2636" s="1">
        <v>2635</v>
      </c>
      <c r="B2636" s="1" t="s">
        <v>24</v>
      </c>
      <c r="C2636" s="1" t="s">
        <v>25</v>
      </c>
      <c r="D2636" s="1" t="s">
        <v>26</v>
      </c>
      <c r="E2636" s="1" t="s">
        <v>27</v>
      </c>
      <c r="F2636" s="1" t="s">
        <v>28</v>
      </c>
      <c r="G2636" s="1" t="s">
        <v>29</v>
      </c>
      <c r="H2636" s="1" t="s">
        <v>35</v>
      </c>
      <c r="I2636" s="1" t="s">
        <v>33</v>
      </c>
      <c r="J2636" s="2">
        <v>44378.484398263892</v>
      </c>
      <c r="K2636" s="3">
        <v>44378.484398263892</v>
      </c>
      <c r="L2636" s="4">
        <v>44378.484398263892</v>
      </c>
      <c r="M2636" s="5">
        <f t="shared" si="42"/>
        <v>1.666666679084301</v>
      </c>
      <c r="N2636" s="1">
        <v>89.215508999999997</v>
      </c>
      <c r="O2636" s="1">
        <v>19.047709999999999</v>
      </c>
      <c r="P2636" s="1">
        <v>1001.250553</v>
      </c>
      <c r="Q2636" s="1">
        <v>4.5026739999999998</v>
      </c>
      <c r="R2636" s="1">
        <v>18.931524</v>
      </c>
      <c r="S2636" s="1">
        <v>533.39983099999995</v>
      </c>
      <c r="T2636" s="1">
        <v>82.407566000000003</v>
      </c>
      <c r="U2636" s="1">
        <v>20.306584000000001</v>
      </c>
      <c r="V2636" s="1">
        <v>998.81562399999996</v>
      </c>
      <c r="W2636" s="1">
        <v>4.6779070000000003</v>
      </c>
      <c r="X2636" s="1">
        <v>11.902403</v>
      </c>
    </row>
    <row r="2637" spans="1:24" hidden="1" x14ac:dyDescent="0.35">
      <c r="A2637" s="1">
        <v>2636</v>
      </c>
      <c r="B2637" s="1" t="s">
        <v>24</v>
      </c>
      <c r="C2637" s="1" t="s">
        <v>25</v>
      </c>
      <c r="D2637" s="1" t="s">
        <v>26</v>
      </c>
      <c r="E2637" s="1" t="s">
        <v>27</v>
      </c>
      <c r="F2637" s="1" t="s">
        <v>28</v>
      </c>
      <c r="G2637" s="1" t="s">
        <v>29</v>
      </c>
      <c r="H2637" s="1" t="s">
        <v>35</v>
      </c>
      <c r="I2637" s="1" t="s">
        <v>33</v>
      </c>
      <c r="J2637" s="2">
        <v>44378.484409837962</v>
      </c>
      <c r="K2637" s="3">
        <v>44378.484409837962</v>
      </c>
      <c r="L2637" s="4">
        <v>44378.484409837962</v>
      </c>
      <c r="M2637" s="5">
        <f t="shared" si="42"/>
        <v>1.6833333373069763</v>
      </c>
      <c r="N2637" s="1">
        <v>89.517771999999994</v>
      </c>
      <c r="O2637" s="1">
        <v>19.212112000000001</v>
      </c>
      <c r="P2637" s="1">
        <v>1001.676508</v>
      </c>
      <c r="Q2637" s="1">
        <v>4.8321129999999997</v>
      </c>
      <c r="R2637" s="1">
        <v>18.969567000000001</v>
      </c>
      <c r="S2637" s="1">
        <v>533.106764</v>
      </c>
      <c r="T2637" s="1">
        <v>82.398026000000002</v>
      </c>
      <c r="U2637" s="1">
        <v>20.303260999999999</v>
      </c>
      <c r="V2637" s="1">
        <v>999.07820000000004</v>
      </c>
      <c r="W2637" s="1">
        <v>15.393186</v>
      </c>
      <c r="X2637" s="1">
        <v>11.869365</v>
      </c>
    </row>
    <row r="2638" spans="1:24" hidden="1" x14ac:dyDescent="0.35">
      <c r="A2638" s="1">
        <v>2637</v>
      </c>
      <c r="B2638" s="1" t="s">
        <v>24</v>
      </c>
      <c r="C2638" s="1" t="s">
        <v>25</v>
      </c>
      <c r="D2638" s="1" t="s">
        <v>26</v>
      </c>
      <c r="E2638" s="1" t="s">
        <v>27</v>
      </c>
      <c r="F2638" s="1" t="s">
        <v>28</v>
      </c>
      <c r="G2638" s="1" t="s">
        <v>29</v>
      </c>
      <c r="H2638" s="1" t="s">
        <v>35</v>
      </c>
      <c r="I2638" s="1" t="s">
        <v>33</v>
      </c>
      <c r="J2638" s="2">
        <v>44378.484421412039</v>
      </c>
      <c r="K2638" s="3">
        <v>44378.484421412039</v>
      </c>
      <c r="L2638" s="4">
        <v>44378.484421412039</v>
      </c>
      <c r="M2638" s="5">
        <f t="shared" si="42"/>
        <v>1.7000000029802322</v>
      </c>
      <c r="N2638" s="1">
        <v>89.484917999999993</v>
      </c>
      <c r="O2638" s="1">
        <v>19.068348</v>
      </c>
      <c r="P2638" s="1">
        <v>1001.241407</v>
      </c>
      <c r="Q2638" s="1">
        <v>4.4926890000000004</v>
      </c>
      <c r="R2638" s="1">
        <v>18.882746000000001</v>
      </c>
      <c r="S2638" s="1">
        <v>532.93723299999999</v>
      </c>
      <c r="T2638" s="1">
        <v>82.157318000000004</v>
      </c>
      <c r="U2638" s="1">
        <v>20.305959999999999</v>
      </c>
      <c r="V2638" s="1">
        <v>998.72289699999999</v>
      </c>
      <c r="W2638" s="1">
        <v>3.83846</v>
      </c>
      <c r="X2638" s="1">
        <v>11.869391</v>
      </c>
    </row>
    <row r="2639" spans="1:24" hidden="1" x14ac:dyDescent="0.35">
      <c r="A2639" s="1">
        <v>2638</v>
      </c>
      <c r="B2639" s="1" t="s">
        <v>24</v>
      </c>
      <c r="C2639" s="1" t="s">
        <v>25</v>
      </c>
      <c r="D2639" s="1" t="s">
        <v>26</v>
      </c>
      <c r="E2639" s="1" t="s">
        <v>27</v>
      </c>
      <c r="F2639" s="1" t="s">
        <v>28</v>
      </c>
      <c r="G2639" s="1" t="s">
        <v>29</v>
      </c>
      <c r="H2639" s="1" t="s">
        <v>35</v>
      </c>
      <c r="I2639" s="1" t="s">
        <v>33</v>
      </c>
      <c r="J2639" s="2">
        <v>44378.484432986108</v>
      </c>
      <c r="K2639" s="3">
        <v>44378.484432986108</v>
      </c>
      <c r="L2639" s="4">
        <v>44378.484432986108</v>
      </c>
      <c r="M2639" s="5">
        <f t="shared" si="42"/>
        <v>1.7166666612029076</v>
      </c>
      <c r="N2639" s="1">
        <v>89.747754999999998</v>
      </c>
      <c r="O2639" s="1">
        <v>19.253015000000001</v>
      </c>
      <c r="P2639" s="1">
        <v>1001.7336759999999</v>
      </c>
      <c r="Q2639" s="1">
        <v>5.0596129999999997</v>
      </c>
      <c r="R2639" s="1">
        <v>19.045776</v>
      </c>
      <c r="S2639" s="1">
        <v>534.02209800000003</v>
      </c>
      <c r="T2639" s="1">
        <v>82.100387999999995</v>
      </c>
      <c r="U2639" s="1">
        <v>20.333348999999998</v>
      </c>
      <c r="V2639" s="1">
        <v>998.60524899999996</v>
      </c>
      <c r="W2639" s="1">
        <v>4.2123359999999996</v>
      </c>
      <c r="X2639" s="1">
        <v>11.866618000000001</v>
      </c>
    </row>
    <row r="2640" spans="1:24" hidden="1" x14ac:dyDescent="0.35">
      <c r="A2640" s="1">
        <v>2639</v>
      </c>
      <c r="B2640" s="1" t="s">
        <v>24</v>
      </c>
      <c r="C2640" s="1" t="s">
        <v>25</v>
      </c>
      <c r="D2640" s="1" t="s">
        <v>26</v>
      </c>
      <c r="E2640" s="1" t="s">
        <v>27</v>
      </c>
      <c r="F2640" s="1" t="s">
        <v>28</v>
      </c>
      <c r="G2640" s="1" t="s">
        <v>29</v>
      </c>
      <c r="H2640" s="1" t="s">
        <v>35</v>
      </c>
      <c r="I2640" s="1" t="s">
        <v>33</v>
      </c>
      <c r="J2640" s="2">
        <v>44378.484444560185</v>
      </c>
      <c r="K2640" s="3">
        <v>44378.484444560185</v>
      </c>
      <c r="L2640" s="4">
        <v>44378.484444560185</v>
      </c>
      <c r="M2640" s="5">
        <f t="shared" si="42"/>
        <v>1.7333333343267441</v>
      </c>
      <c r="N2640" s="1">
        <v>89.274647999999999</v>
      </c>
      <c r="O2640" s="1">
        <v>19.089435999999999</v>
      </c>
      <c r="P2640" s="1">
        <v>1001.080155</v>
      </c>
      <c r="Q2640" s="1">
        <v>4.4932499999999997</v>
      </c>
      <c r="R2640" s="1">
        <v>18.902339000000001</v>
      </c>
      <c r="S2640" s="1">
        <v>532.75653399999999</v>
      </c>
      <c r="T2640" s="1">
        <v>81.841913000000005</v>
      </c>
      <c r="U2640" s="1">
        <v>20.253043999999999</v>
      </c>
      <c r="V2640" s="1">
        <v>998.69971199999998</v>
      </c>
      <c r="W2640" s="1">
        <v>7.2662060000000004</v>
      </c>
      <c r="X2640" s="1">
        <v>11.908448999999999</v>
      </c>
    </row>
    <row r="2641" spans="1:24" hidden="1" x14ac:dyDescent="0.35">
      <c r="A2641" s="1">
        <v>2640</v>
      </c>
      <c r="B2641" s="1" t="s">
        <v>24</v>
      </c>
      <c r="C2641" s="1" t="s">
        <v>25</v>
      </c>
      <c r="D2641" s="1" t="s">
        <v>26</v>
      </c>
      <c r="E2641" s="1" t="s">
        <v>27</v>
      </c>
      <c r="F2641" s="1" t="s">
        <v>28</v>
      </c>
      <c r="G2641" s="1" t="s">
        <v>29</v>
      </c>
      <c r="H2641" s="1" t="s">
        <v>35</v>
      </c>
      <c r="I2641" s="1" t="s">
        <v>33</v>
      </c>
      <c r="J2641" s="2">
        <v>44378.484456134262</v>
      </c>
      <c r="K2641" s="3">
        <v>44378.484456134262</v>
      </c>
      <c r="L2641" s="4">
        <v>44378.484456134262</v>
      </c>
      <c r="M2641" s="5">
        <f t="shared" si="42"/>
        <v>1.7500000074505806</v>
      </c>
      <c r="N2641" s="1">
        <v>89.399495999999999</v>
      </c>
      <c r="O2641" s="1">
        <v>19.190276000000001</v>
      </c>
      <c r="P2641" s="1">
        <v>1001.762378</v>
      </c>
      <c r="Q2641" s="1">
        <v>5.1717430000000002</v>
      </c>
      <c r="R2641" s="1">
        <v>19.051123</v>
      </c>
      <c r="S2641" s="1">
        <v>533.99581599999999</v>
      </c>
      <c r="T2641" s="1">
        <v>81.958586999999994</v>
      </c>
      <c r="U2641" s="1">
        <v>20.327539000000002</v>
      </c>
      <c r="V2641" s="1">
        <v>998.62117499999999</v>
      </c>
      <c r="W2641" s="1">
        <v>7.9052259999999999</v>
      </c>
      <c r="X2641" s="1">
        <v>11.891928999999999</v>
      </c>
    </row>
    <row r="2642" spans="1:24" hidden="1" x14ac:dyDescent="0.35">
      <c r="A2642" s="1">
        <v>2641</v>
      </c>
      <c r="B2642" s="1" t="s">
        <v>24</v>
      </c>
      <c r="C2642" s="1" t="s">
        <v>25</v>
      </c>
      <c r="D2642" s="1" t="s">
        <v>26</v>
      </c>
      <c r="E2642" s="1" t="s">
        <v>27</v>
      </c>
      <c r="F2642" s="1" t="s">
        <v>28</v>
      </c>
      <c r="G2642" s="1" t="s">
        <v>29</v>
      </c>
      <c r="H2642" s="1" t="s">
        <v>35</v>
      </c>
      <c r="I2642" s="1" t="s">
        <v>33</v>
      </c>
      <c r="J2642" s="2">
        <v>44378.484467708331</v>
      </c>
      <c r="K2642" s="3">
        <v>44378.484467708331</v>
      </c>
      <c r="L2642" s="4">
        <v>44378.484467708331</v>
      </c>
      <c r="M2642" s="5">
        <f t="shared" si="42"/>
        <v>1.7666666656732559</v>
      </c>
      <c r="N2642" s="1">
        <v>89.544055999999998</v>
      </c>
      <c r="O2642" s="1">
        <v>19.121590999999999</v>
      </c>
      <c r="P2642" s="1">
        <v>1001.800699</v>
      </c>
      <c r="Q2642" s="1">
        <v>4.6500700000000004</v>
      </c>
      <c r="R2642" s="1">
        <v>18.966383</v>
      </c>
      <c r="S2642" s="1">
        <v>533.02660300000002</v>
      </c>
      <c r="T2642" s="1">
        <v>81.913641999999996</v>
      </c>
      <c r="U2642" s="1">
        <v>20.333041999999999</v>
      </c>
      <c r="V2642" s="1">
        <v>998.45432600000004</v>
      </c>
      <c r="W2642" s="1">
        <v>-0.19974500000000001</v>
      </c>
      <c r="X2642" s="1">
        <v>11.898711</v>
      </c>
    </row>
    <row r="2643" spans="1:24" hidden="1" x14ac:dyDescent="0.35">
      <c r="A2643" s="1">
        <v>2642</v>
      </c>
      <c r="B2643" s="1" t="s">
        <v>24</v>
      </c>
      <c r="C2643" s="1" t="s">
        <v>25</v>
      </c>
      <c r="D2643" s="1" t="s">
        <v>26</v>
      </c>
      <c r="E2643" s="1" t="s">
        <v>27</v>
      </c>
      <c r="F2643" s="1" t="s">
        <v>28</v>
      </c>
      <c r="G2643" s="1" t="s">
        <v>29</v>
      </c>
      <c r="H2643" s="1" t="s">
        <v>35</v>
      </c>
      <c r="I2643" s="1" t="s">
        <v>33</v>
      </c>
      <c r="J2643" s="2">
        <v>44378.484479282408</v>
      </c>
      <c r="K2643" s="3">
        <v>44378.484479282408</v>
      </c>
      <c r="L2643" s="4">
        <v>44378.484479282408</v>
      </c>
      <c r="M2643" s="5">
        <f t="shared" si="42"/>
        <v>1.7833333387970924</v>
      </c>
      <c r="N2643" s="1">
        <v>89.636049</v>
      </c>
      <c r="O2643" s="1">
        <v>19.133033000000001</v>
      </c>
      <c r="P2643" s="1">
        <v>1001.214834</v>
      </c>
      <c r="Q2643" s="1">
        <v>5.1063840000000003</v>
      </c>
      <c r="R2643" s="1">
        <v>19.06043</v>
      </c>
      <c r="S2643" s="1">
        <v>532.96286199999997</v>
      </c>
      <c r="T2643" s="1">
        <v>82.138604999999998</v>
      </c>
      <c r="U2643" s="1">
        <v>20.40287</v>
      </c>
      <c r="V2643" s="1">
        <v>998.76594499999999</v>
      </c>
      <c r="W2643" s="1">
        <v>5.6753460000000002</v>
      </c>
      <c r="X2643" s="1">
        <v>11.860927999999999</v>
      </c>
    </row>
    <row r="2644" spans="1:24" hidden="1" x14ac:dyDescent="0.35">
      <c r="A2644" s="1">
        <v>2643</v>
      </c>
      <c r="B2644" s="1" t="s">
        <v>24</v>
      </c>
      <c r="C2644" s="1" t="s">
        <v>25</v>
      </c>
      <c r="D2644" s="1" t="s">
        <v>26</v>
      </c>
      <c r="E2644" s="1" t="s">
        <v>27</v>
      </c>
      <c r="F2644" s="1" t="s">
        <v>28</v>
      </c>
      <c r="G2644" s="1" t="s">
        <v>29</v>
      </c>
      <c r="H2644" s="1" t="s">
        <v>35</v>
      </c>
      <c r="I2644" s="1" t="s">
        <v>33</v>
      </c>
      <c r="J2644" s="2">
        <v>44378.484490856485</v>
      </c>
      <c r="K2644" s="3">
        <v>44378.484490856485</v>
      </c>
      <c r="L2644" s="4">
        <v>44378.484490856485</v>
      </c>
      <c r="M2644" s="5">
        <f t="shared" si="42"/>
        <v>1.800000011920929</v>
      </c>
      <c r="N2644" s="1">
        <v>89.346928000000005</v>
      </c>
      <c r="O2644" s="1">
        <v>18.947768</v>
      </c>
      <c r="P2644" s="1">
        <v>1001.520304</v>
      </c>
      <c r="Q2644" s="1">
        <v>5.1494289999999996</v>
      </c>
      <c r="R2644" s="1">
        <v>18.990752000000001</v>
      </c>
      <c r="S2644" s="1">
        <v>530.631485</v>
      </c>
      <c r="T2644" s="1">
        <v>81.794156000000001</v>
      </c>
      <c r="U2644" s="1">
        <v>20.338851999999999</v>
      </c>
      <c r="V2644" s="1">
        <v>999.07820000000004</v>
      </c>
      <c r="W2644" s="1">
        <v>1.150601</v>
      </c>
      <c r="X2644" s="1">
        <v>11.854554</v>
      </c>
    </row>
    <row r="2645" spans="1:24" hidden="1" x14ac:dyDescent="0.35">
      <c r="A2645" s="1">
        <v>2644</v>
      </c>
      <c r="B2645" s="1" t="s">
        <v>24</v>
      </c>
      <c r="C2645" s="1" t="s">
        <v>25</v>
      </c>
      <c r="D2645" s="1" t="s">
        <v>26</v>
      </c>
      <c r="E2645" s="1" t="s">
        <v>27</v>
      </c>
      <c r="F2645" s="1" t="s">
        <v>28</v>
      </c>
      <c r="G2645" s="1" t="s">
        <v>29</v>
      </c>
      <c r="H2645" s="1" t="s">
        <v>35</v>
      </c>
      <c r="I2645" s="1" t="s">
        <v>33</v>
      </c>
      <c r="J2645" s="2">
        <v>44378.484502430554</v>
      </c>
      <c r="K2645" s="3">
        <v>44378.484502430554</v>
      </c>
      <c r="L2645" s="4">
        <v>44378.484502430554</v>
      </c>
      <c r="M2645" s="5">
        <f t="shared" si="42"/>
        <v>1.8166666775941849</v>
      </c>
      <c r="N2645" s="1">
        <v>89.458634000000004</v>
      </c>
      <c r="O2645" s="1">
        <v>19.053879999999999</v>
      </c>
      <c r="P2645" s="1">
        <v>1001.445711</v>
      </c>
      <c r="Q2645" s="1">
        <v>4.7322850000000001</v>
      </c>
      <c r="R2645" s="1">
        <v>18.970628000000001</v>
      </c>
      <c r="S2645" s="1">
        <v>535.03074800000002</v>
      </c>
      <c r="T2645" s="1">
        <v>81.980483000000007</v>
      </c>
      <c r="U2645" s="1">
        <v>20.307516</v>
      </c>
      <c r="V2645" s="1">
        <v>998.89321099999995</v>
      </c>
      <c r="W2645" s="1">
        <v>7.7915219999999996</v>
      </c>
      <c r="X2645" s="1">
        <v>11.876514</v>
      </c>
    </row>
    <row r="2646" spans="1:24" hidden="1" x14ac:dyDescent="0.35">
      <c r="A2646" s="1">
        <v>2645</v>
      </c>
      <c r="B2646" s="1" t="s">
        <v>24</v>
      </c>
      <c r="C2646" s="1" t="s">
        <v>25</v>
      </c>
      <c r="D2646" s="1" t="s">
        <v>26</v>
      </c>
      <c r="E2646" s="1" t="s">
        <v>27</v>
      </c>
      <c r="F2646" s="1" t="s">
        <v>28</v>
      </c>
      <c r="G2646" s="1" t="s">
        <v>29</v>
      </c>
      <c r="H2646" s="1" t="s">
        <v>35</v>
      </c>
      <c r="I2646" s="1" t="s">
        <v>33</v>
      </c>
      <c r="J2646" s="2">
        <v>44378.484514004631</v>
      </c>
      <c r="K2646" s="3">
        <v>44378.484514004631</v>
      </c>
      <c r="L2646" s="4">
        <v>44378.484514004631</v>
      </c>
      <c r="M2646" s="5">
        <f t="shared" si="42"/>
        <v>1.8333333358168602</v>
      </c>
      <c r="N2646" s="1">
        <v>89.583482000000004</v>
      </c>
      <c r="O2646" s="1">
        <v>19.136807999999998</v>
      </c>
      <c r="P2646" s="1">
        <v>1001.587879</v>
      </c>
      <c r="Q2646" s="1">
        <v>4.6217199999999998</v>
      </c>
      <c r="R2646" s="1">
        <v>18.949362000000001</v>
      </c>
      <c r="S2646" s="1">
        <v>532.17434800000001</v>
      </c>
      <c r="T2646" s="1">
        <v>81.634245000000007</v>
      </c>
      <c r="U2646" s="1">
        <v>20.284898999999999</v>
      </c>
      <c r="V2646" s="1">
        <v>998.41537200000005</v>
      </c>
      <c r="W2646" s="1">
        <v>4.0247419999999998</v>
      </c>
      <c r="X2646" s="1">
        <v>11.902758</v>
      </c>
    </row>
    <row r="2647" spans="1:24" hidden="1" x14ac:dyDescent="0.35">
      <c r="A2647" s="1">
        <v>2646</v>
      </c>
      <c r="B2647" s="1" t="s">
        <v>24</v>
      </c>
      <c r="C2647" s="1" t="s">
        <v>25</v>
      </c>
      <c r="D2647" s="1" t="s">
        <v>26</v>
      </c>
      <c r="E2647" s="1" t="s">
        <v>27</v>
      </c>
      <c r="F2647" s="1" t="s">
        <v>28</v>
      </c>
      <c r="G2647" s="1" t="s">
        <v>29</v>
      </c>
      <c r="H2647" s="1" t="s">
        <v>35</v>
      </c>
      <c r="I2647" s="1" t="s">
        <v>33</v>
      </c>
      <c r="J2647" s="2">
        <v>44378.4845255787</v>
      </c>
      <c r="K2647" s="3">
        <v>44378.4845255787</v>
      </c>
      <c r="L2647" s="4">
        <v>44378.4845255787</v>
      </c>
      <c r="M2647" s="5">
        <f t="shared" si="42"/>
        <v>1.8499999940395355</v>
      </c>
      <c r="N2647" s="1">
        <v>89.688616999999994</v>
      </c>
      <c r="O2647" s="1">
        <v>19.075491</v>
      </c>
      <c r="P2647" s="1">
        <v>1001.162633</v>
      </c>
      <c r="Q2647" s="1">
        <v>4.6847989999999999</v>
      </c>
      <c r="R2647" s="1">
        <v>18.953361999999998</v>
      </c>
      <c r="S2647" s="1">
        <v>534.45709799999997</v>
      </c>
      <c r="T2647" s="1">
        <v>81.632090000000005</v>
      </c>
      <c r="U2647" s="1">
        <v>20.370189</v>
      </c>
      <c r="V2647" s="1">
        <v>998.69529599999998</v>
      </c>
      <c r="W2647" s="1">
        <v>2.918841</v>
      </c>
      <c r="X2647" s="1">
        <v>11.872953000000001</v>
      </c>
    </row>
    <row r="2648" spans="1:24" hidden="1" x14ac:dyDescent="0.35">
      <c r="A2648" s="1">
        <v>2647</v>
      </c>
      <c r="B2648" s="1" t="s">
        <v>24</v>
      </c>
      <c r="C2648" s="1" t="s">
        <v>25</v>
      </c>
      <c r="D2648" s="1" t="s">
        <v>26</v>
      </c>
      <c r="E2648" s="1" t="s">
        <v>27</v>
      </c>
      <c r="F2648" s="1" t="s">
        <v>28</v>
      </c>
      <c r="G2648" s="1" t="s">
        <v>29</v>
      </c>
      <c r="H2648" s="1" t="s">
        <v>35</v>
      </c>
      <c r="I2648" s="1" t="s">
        <v>33</v>
      </c>
      <c r="J2648" s="2">
        <v>44378.484537152777</v>
      </c>
      <c r="K2648" s="3">
        <v>44378.484537152777</v>
      </c>
      <c r="L2648" s="4">
        <v>44378.484537152777</v>
      </c>
      <c r="M2648" s="5">
        <f t="shared" si="42"/>
        <v>1.866666667163372</v>
      </c>
      <c r="N2648" s="1">
        <v>89.360069999999993</v>
      </c>
      <c r="O2648" s="1">
        <v>19.090409000000001</v>
      </c>
      <c r="P2648" s="1">
        <v>1001.740457</v>
      </c>
      <c r="Q2648" s="1">
        <v>4.6186509999999998</v>
      </c>
      <c r="R2648" s="1">
        <v>18.963280999999998</v>
      </c>
      <c r="S2648" s="1">
        <v>533.51876700000003</v>
      </c>
      <c r="T2648" s="1">
        <v>81.608671000000001</v>
      </c>
      <c r="U2648" s="1">
        <v>20.323495999999999</v>
      </c>
      <c r="V2648" s="1">
        <v>998.35797000000002</v>
      </c>
      <c r="W2648" s="1">
        <v>0.39394600000000002</v>
      </c>
      <c r="X2648" s="1">
        <v>11.902219000000001</v>
      </c>
    </row>
    <row r="2649" spans="1:24" hidden="1" x14ac:dyDescent="0.35">
      <c r="A2649" s="1">
        <v>2648</v>
      </c>
      <c r="B2649" s="1" t="s">
        <v>24</v>
      </c>
      <c r="C2649" s="1" t="s">
        <v>25</v>
      </c>
      <c r="D2649" s="1" t="s">
        <v>26</v>
      </c>
      <c r="E2649" s="1" t="s">
        <v>27</v>
      </c>
      <c r="F2649" s="1" t="s">
        <v>28</v>
      </c>
      <c r="G2649" s="1" t="s">
        <v>29</v>
      </c>
      <c r="H2649" s="1" t="s">
        <v>35</v>
      </c>
      <c r="I2649" s="1" t="s">
        <v>33</v>
      </c>
      <c r="J2649" s="2">
        <v>44378.484548726854</v>
      </c>
      <c r="K2649" s="3">
        <v>44378.484548726854</v>
      </c>
      <c r="L2649" s="4">
        <v>44378.484548726854</v>
      </c>
      <c r="M2649" s="5">
        <f t="shared" si="42"/>
        <v>1.8833333402872086</v>
      </c>
      <c r="N2649" s="1">
        <v>89.583482000000004</v>
      </c>
      <c r="O2649" s="1">
        <v>19.127835999999999</v>
      </c>
      <c r="P2649" s="1">
        <v>1002.793359</v>
      </c>
      <c r="Q2649" s="1">
        <v>4.602169</v>
      </c>
      <c r="R2649" s="1">
        <v>18.926748</v>
      </c>
      <c r="S2649" s="1">
        <v>533.82037000000003</v>
      </c>
      <c r="T2649" s="1">
        <v>81.743401000000006</v>
      </c>
      <c r="U2649" s="1">
        <v>20.377661</v>
      </c>
      <c r="V2649" s="1">
        <v>999.14175399999999</v>
      </c>
      <c r="W2649" s="1">
        <v>7.7771059999999999</v>
      </c>
      <c r="X2649" s="1">
        <v>11.86788</v>
      </c>
    </row>
    <row r="2650" spans="1:24" hidden="1" x14ac:dyDescent="0.35">
      <c r="A2650" s="1">
        <v>2649</v>
      </c>
      <c r="B2650" s="1" t="s">
        <v>24</v>
      </c>
      <c r="C2650" s="1" t="s">
        <v>25</v>
      </c>
      <c r="D2650" s="1" t="s">
        <v>26</v>
      </c>
      <c r="E2650" s="1" t="s">
        <v>27</v>
      </c>
      <c r="F2650" s="1" t="s">
        <v>28</v>
      </c>
      <c r="G2650" s="1" t="s">
        <v>29</v>
      </c>
      <c r="H2650" s="1" t="s">
        <v>35</v>
      </c>
      <c r="I2650" s="1" t="s">
        <v>33</v>
      </c>
      <c r="J2650" s="2">
        <v>44378.484560300923</v>
      </c>
      <c r="K2650" s="3">
        <v>44378.484560300923</v>
      </c>
      <c r="L2650" s="4">
        <v>44378.484560300923</v>
      </c>
      <c r="M2650" s="5">
        <f t="shared" si="42"/>
        <v>1.9000000059604645</v>
      </c>
      <c r="N2650" s="1">
        <v>89.728043</v>
      </c>
      <c r="O2650" s="1">
        <v>19.121666000000001</v>
      </c>
      <c r="P2650" s="1">
        <v>1001.168784</v>
      </c>
      <c r="Q2650" s="1">
        <v>4.7151870000000002</v>
      </c>
      <c r="R2650" s="1">
        <v>18.977976000000002</v>
      </c>
      <c r="S2650" s="1">
        <v>533.97413400000005</v>
      </c>
      <c r="T2650" s="1">
        <v>81.648438999999996</v>
      </c>
      <c r="U2650" s="1">
        <v>20.345393000000001</v>
      </c>
      <c r="V2650" s="1">
        <v>998.43256299999996</v>
      </c>
      <c r="W2650" s="1">
        <v>1.3007299999999999</v>
      </c>
      <c r="X2650" s="1">
        <v>11.899565000000001</v>
      </c>
    </row>
    <row r="2651" spans="1:24" hidden="1" x14ac:dyDescent="0.35">
      <c r="A2651" s="1">
        <v>2650</v>
      </c>
      <c r="B2651" s="1" t="s">
        <v>24</v>
      </c>
      <c r="C2651" s="1" t="s">
        <v>25</v>
      </c>
      <c r="D2651" s="1" t="s">
        <v>26</v>
      </c>
      <c r="E2651" s="1" t="s">
        <v>27</v>
      </c>
      <c r="F2651" s="1" t="s">
        <v>28</v>
      </c>
      <c r="G2651" s="1" t="s">
        <v>29</v>
      </c>
      <c r="H2651" s="1" t="s">
        <v>35</v>
      </c>
      <c r="I2651" s="1" t="s">
        <v>33</v>
      </c>
      <c r="J2651" s="2">
        <v>44378.484571875</v>
      </c>
      <c r="K2651" s="3">
        <v>44378.484571875</v>
      </c>
      <c r="L2651" s="4">
        <v>44378.484571875</v>
      </c>
      <c r="M2651" s="5">
        <f t="shared" si="42"/>
        <v>1.9166666641831398</v>
      </c>
      <c r="N2651" s="1">
        <v>89.682046</v>
      </c>
      <c r="O2651" s="1">
        <v>19.211213999999998</v>
      </c>
      <c r="P2651" s="1">
        <v>1000.79219</v>
      </c>
      <c r="Q2651" s="1">
        <v>4.9071379999999998</v>
      </c>
      <c r="R2651" s="1">
        <v>18.991078000000002</v>
      </c>
      <c r="S2651" s="1">
        <v>533.52861900000005</v>
      </c>
      <c r="T2651" s="1">
        <v>81.804039000000003</v>
      </c>
      <c r="U2651" s="1">
        <v>20.281164</v>
      </c>
      <c r="V2651" s="1">
        <v>998.77430500000003</v>
      </c>
      <c r="W2651" s="1">
        <v>13.300330000000001</v>
      </c>
      <c r="X2651" s="1">
        <v>11.877933000000001</v>
      </c>
    </row>
    <row r="2652" spans="1:24" hidden="1" x14ac:dyDescent="0.35">
      <c r="A2652" s="1">
        <v>2651</v>
      </c>
      <c r="B2652" s="1" t="s">
        <v>24</v>
      </c>
      <c r="C2652" s="1" t="s">
        <v>25</v>
      </c>
      <c r="D2652" s="1" t="s">
        <v>26</v>
      </c>
      <c r="E2652" s="1" t="s">
        <v>27</v>
      </c>
      <c r="F2652" s="1" t="s">
        <v>28</v>
      </c>
      <c r="G2652" s="1" t="s">
        <v>29</v>
      </c>
      <c r="H2652" s="1" t="s">
        <v>35</v>
      </c>
      <c r="I2652" s="1" t="s">
        <v>33</v>
      </c>
      <c r="J2652" s="2">
        <v>44378.484583449077</v>
      </c>
      <c r="K2652" s="3">
        <v>44378.484583449077</v>
      </c>
      <c r="L2652" s="4">
        <v>44378.484583449077</v>
      </c>
      <c r="M2652" s="5">
        <f t="shared" si="42"/>
        <v>1.9333333373069763</v>
      </c>
      <c r="N2652" s="1">
        <v>89.452062999999995</v>
      </c>
      <c r="O2652" s="1">
        <v>19.137183</v>
      </c>
      <c r="P2652" s="1">
        <v>1001.02764</v>
      </c>
      <c r="Q2652" s="1">
        <v>4.7265680000000003</v>
      </c>
      <c r="R2652" s="1">
        <v>18.987608999999999</v>
      </c>
      <c r="S2652" s="1">
        <v>533.83679900000004</v>
      </c>
      <c r="T2652" s="1">
        <v>81.672120000000007</v>
      </c>
      <c r="U2652" s="1">
        <v>20.288634999999999</v>
      </c>
      <c r="V2652" s="1">
        <v>998.34724600000004</v>
      </c>
      <c r="W2652" s="1">
        <v>4.2356550000000004</v>
      </c>
      <c r="X2652" s="1">
        <v>11.906057000000001</v>
      </c>
    </row>
    <row r="2653" spans="1:24" hidden="1" x14ac:dyDescent="0.35">
      <c r="A2653" s="1">
        <v>2652</v>
      </c>
      <c r="B2653" s="1" t="s">
        <v>24</v>
      </c>
      <c r="C2653" s="1" t="s">
        <v>25</v>
      </c>
      <c r="D2653" s="1" t="s">
        <v>26</v>
      </c>
      <c r="E2653" s="1" t="s">
        <v>27</v>
      </c>
      <c r="F2653" s="1" t="s">
        <v>28</v>
      </c>
      <c r="G2653" s="1" t="s">
        <v>29</v>
      </c>
      <c r="H2653" s="1" t="s">
        <v>35</v>
      </c>
      <c r="I2653" s="1" t="s">
        <v>33</v>
      </c>
      <c r="J2653" s="2">
        <v>44378.484595023147</v>
      </c>
      <c r="K2653" s="3">
        <v>44378.484595023147</v>
      </c>
      <c r="L2653" s="4">
        <v>44378.484595023147</v>
      </c>
      <c r="M2653" s="5">
        <f t="shared" si="42"/>
        <v>1.9499999955296516</v>
      </c>
      <c r="N2653" s="1">
        <v>89.688616999999994</v>
      </c>
      <c r="O2653" s="1">
        <v>19.211513</v>
      </c>
      <c r="P2653" s="1">
        <v>1002.3361</v>
      </c>
      <c r="Q2653" s="1">
        <v>4.96739</v>
      </c>
      <c r="R2653" s="1">
        <v>18.986262</v>
      </c>
      <c r="S2653" s="1">
        <v>535.05965100000003</v>
      </c>
      <c r="T2653" s="1">
        <v>81.784482999999994</v>
      </c>
      <c r="U2653" s="1">
        <v>20.312701000000001</v>
      </c>
      <c r="V2653" s="1">
        <v>998.51362200000005</v>
      </c>
      <c r="W2653" s="1">
        <v>2.0754619999999999</v>
      </c>
      <c r="X2653" s="1">
        <v>11.881928</v>
      </c>
    </row>
    <row r="2654" spans="1:24" hidden="1" x14ac:dyDescent="0.35">
      <c r="A2654" s="1">
        <v>2653</v>
      </c>
      <c r="B2654" s="1" t="s">
        <v>24</v>
      </c>
      <c r="C2654" s="1" t="s">
        <v>25</v>
      </c>
      <c r="D2654" s="1" t="s">
        <v>26</v>
      </c>
      <c r="E2654" s="1" t="s">
        <v>27</v>
      </c>
      <c r="F2654" s="1" t="s">
        <v>28</v>
      </c>
      <c r="G2654" s="1" t="s">
        <v>29</v>
      </c>
      <c r="H2654" s="1" t="s">
        <v>35</v>
      </c>
      <c r="I2654" s="1" t="s">
        <v>33</v>
      </c>
      <c r="J2654" s="2">
        <v>44378.484606597223</v>
      </c>
      <c r="K2654" s="3">
        <v>44378.484606597223</v>
      </c>
      <c r="L2654" s="4">
        <v>44378.484606597223</v>
      </c>
      <c r="M2654" s="5">
        <f t="shared" si="42"/>
        <v>1.9666666686534882</v>
      </c>
      <c r="N2654" s="1">
        <v>89.714900999999998</v>
      </c>
      <c r="O2654" s="1">
        <v>19.141929999999999</v>
      </c>
      <c r="P2654" s="1">
        <v>1001.400686</v>
      </c>
      <c r="Q2654" s="1">
        <v>4.6545930000000002</v>
      </c>
      <c r="R2654" s="1">
        <v>18.943117000000001</v>
      </c>
      <c r="S2654" s="1">
        <v>533.619957</v>
      </c>
      <c r="T2654" s="1">
        <v>81.810661999999994</v>
      </c>
      <c r="U2654" s="1">
        <v>20.26041</v>
      </c>
      <c r="V2654" s="1">
        <v>998.39077199999997</v>
      </c>
      <c r="W2654" s="1">
        <v>4.8448019999999996</v>
      </c>
      <c r="X2654" s="1">
        <v>11.897173</v>
      </c>
    </row>
    <row r="2655" spans="1:24" hidden="1" x14ac:dyDescent="0.35">
      <c r="A2655" s="1">
        <v>2654</v>
      </c>
      <c r="B2655" s="1" t="s">
        <v>24</v>
      </c>
      <c r="C2655" s="1" t="s">
        <v>25</v>
      </c>
      <c r="D2655" s="1" t="s">
        <v>26</v>
      </c>
      <c r="E2655" s="1" t="s">
        <v>27</v>
      </c>
      <c r="F2655" s="1" t="s">
        <v>28</v>
      </c>
      <c r="G2655" s="1" t="s">
        <v>29</v>
      </c>
      <c r="H2655" s="1" t="s">
        <v>35</v>
      </c>
      <c r="I2655" s="1" t="s">
        <v>33</v>
      </c>
      <c r="J2655" s="2">
        <v>44378.484618171293</v>
      </c>
      <c r="K2655" s="3">
        <v>44378.484618171293</v>
      </c>
      <c r="L2655" s="4">
        <v>44378.484618171293</v>
      </c>
      <c r="M2655" s="5">
        <f t="shared" si="42"/>
        <v>1.9833333343267441</v>
      </c>
      <c r="N2655" s="1">
        <v>89.780609999999996</v>
      </c>
      <c r="O2655" s="1">
        <v>19.159019000000001</v>
      </c>
      <c r="P2655" s="1">
        <v>1002.711511</v>
      </c>
      <c r="Q2655" s="1">
        <v>4.9781779999999998</v>
      </c>
      <c r="R2655" s="1">
        <v>19.025570999999999</v>
      </c>
      <c r="S2655" s="1">
        <v>535.36388499999998</v>
      </c>
      <c r="T2655" s="1">
        <v>81.963187000000005</v>
      </c>
      <c r="U2655" s="1">
        <v>20.310414999999999</v>
      </c>
      <c r="V2655" s="1">
        <v>998.73030600000004</v>
      </c>
      <c r="W2655" s="1">
        <v>6.7293669999999999</v>
      </c>
      <c r="X2655" s="1">
        <v>11.851926000000001</v>
      </c>
    </row>
    <row r="2656" spans="1:24" hidden="1" x14ac:dyDescent="0.35">
      <c r="A2656" s="1">
        <v>2655</v>
      </c>
      <c r="B2656" s="1" t="s">
        <v>24</v>
      </c>
      <c r="C2656" s="1" t="s">
        <v>25</v>
      </c>
      <c r="D2656" s="1" t="s">
        <v>26</v>
      </c>
      <c r="E2656" s="1" t="s">
        <v>27</v>
      </c>
      <c r="F2656" s="1" t="s">
        <v>28</v>
      </c>
      <c r="G2656" s="1" t="s">
        <v>29</v>
      </c>
      <c r="H2656" s="1" t="s">
        <v>35</v>
      </c>
      <c r="I2656" s="1" t="s">
        <v>33</v>
      </c>
      <c r="J2656" s="2">
        <v>44378.48462974537</v>
      </c>
      <c r="K2656" s="3">
        <v>44378.48462974537</v>
      </c>
      <c r="L2656" s="4">
        <v>44378.48462974537</v>
      </c>
      <c r="M2656" s="5">
        <f t="shared" si="42"/>
        <v>2.0000000074505806</v>
      </c>
      <c r="N2656" s="1">
        <v>89.544055999999998</v>
      </c>
      <c r="O2656" s="1">
        <v>19.137481999999999</v>
      </c>
      <c r="P2656" s="1">
        <v>1001.515099</v>
      </c>
      <c r="Q2656" s="1">
        <v>4.7994409999999998</v>
      </c>
      <c r="R2656" s="1">
        <v>18.983650000000001</v>
      </c>
      <c r="S2656" s="1">
        <v>535.025486</v>
      </c>
      <c r="T2656" s="1">
        <v>81.854292999999998</v>
      </c>
      <c r="U2656" s="1">
        <v>20.313124999999999</v>
      </c>
      <c r="V2656" s="1">
        <v>998.40906399999994</v>
      </c>
      <c r="W2656" s="1">
        <v>2.9175309999999999</v>
      </c>
      <c r="X2656" s="1">
        <v>11.895268</v>
      </c>
    </row>
    <row r="2657" spans="1:24" hidden="1" x14ac:dyDescent="0.35">
      <c r="A2657" s="1">
        <v>2656</v>
      </c>
      <c r="B2657" s="1" t="s">
        <v>24</v>
      </c>
      <c r="C2657" s="1" t="s">
        <v>25</v>
      </c>
      <c r="D2657" s="1" t="s">
        <v>26</v>
      </c>
      <c r="E2657" s="1" t="s">
        <v>27</v>
      </c>
      <c r="F2657" s="1" t="s">
        <v>28</v>
      </c>
      <c r="G2657" s="1" t="s">
        <v>29</v>
      </c>
      <c r="H2657" s="1" t="s">
        <v>35</v>
      </c>
      <c r="I2657" s="1" t="s">
        <v>33</v>
      </c>
      <c r="J2657" s="2">
        <v>44378.484641319446</v>
      </c>
      <c r="K2657" s="3">
        <v>44378.484641319446</v>
      </c>
      <c r="L2657" s="4">
        <v>44378.484641319446</v>
      </c>
      <c r="M2657" s="5">
        <f t="shared" si="42"/>
        <v>2.0166666805744171</v>
      </c>
      <c r="N2657" s="1">
        <v>89.596624000000006</v>
      </c>
      <c r="O2657" s="1">
        <v>19.13823</v>
      </c>
      <c r="P2657" s="1">
        <v>1001.2308399999999</v>
      </c>
      <c r="Q2657" s="1">
        <v>4.9986360000000003</v>
      </c>
      <c r="R2657" s="1">
        <v>19.083411000000002</v>
      </c>
      <c r="S2657" s="1">
        <v>537.49616600000002</v>
      </c>
      <c r="T2657" s="1">
        <v>81.769580000000005</v>
      </c>
      <c r="U2657" s="1">
        <v>20.365203999999999</v>
      </c>
      <c r="V2657" s="1">
        <v>998.52040299999999</v>
      </c>
      <c r="W2657" s="1">
        <v>1.4857020000000001</v>
      </c>
      <c r="X2657" s="1">
        <v>11.891272000000001</v>
      </c>
    </row>
    <row r="2658" spans="1:24" hidden="1" x14ac:dyDescent="0.35">
      <c r="A2658" s="1">
        <v>2657</v>
      </c>
      <c r="B2658" s="1" t="s">
        <v>24</v>
      </c>
      <c r="C2658" s="1" t="s">
        <v>25</v>
      </c>
      <c r="D2658" s="1" t="s">
        <v>26</v>
      </c>
      <c r="E2658" s="1" t="s">
        <v>27</v>
      </c>
      <c r="F2658" s="1" t="s">
        <v>28</v>
      </c>
      <c r="G2658" s="1" t="s">
        <v>29</v>
      </c>
      <c r="H2658" s="1" t="s">
        <v>35</v>
      </c>
      <c r="I2658" s="1" t="s">
        <v>33</v>
      </c>
      <c r="J2658" s="2">
        <v>44378.484652893516</v>
      </c>
      <c r="K2658" s="3">
        <v>44378.484652893516</v>
      </c>
      <c r="L2658" s="4">
        <v>44378.484652893516</v>
      </c>
      <c r="M2658" s="5">
        <f t="shared" si="42"/>
        <v>2.0333333387970924</v>
      </c>
      <c r="N2658" s="1">
        <v>89.649191000000002</v>
      </c>
      <c r="O2658" s="1">
        <v>19.110973000000001</v>
      </c>
      <c r="P2658" s="1">
        <v>1002.369455</v>
      </c>
      <c r="Q2658" s="1">
        <v>4.6125420000000004</v>
      </c>
      <c r="R2658" s="1">
        <v>18.939157000000002</v>
      </c>
      <c r="S2658" s="1">
        <v>535.92439000000002</v>
      </c>
      <c r="T2658" s="1">
        <v>81.699560000000005</v>
      </c>
      <c r="U2658" s="1">
        <v>20.282719</v>
      </c>
      <c r="V2658" s="1">
        <v>998.231176</v>
      </c>
      <c r="W2658" s="1">
        <v>7.6154529999999996</v>
      </c>
      <c r="X2658" s="1">
        <v>11.897791</v>
      </c>
    </row>
    <row r="2659" spans="1:24" hidden="1" x14ac:dyDescent="0.35">
      <c r="A2659" s="1">
        <v>2658</v>
      </c>
      <c r="B2659" s="1" t="s">
        <v>24</v>
      </c>
      <c r="C2659" s="1" t="s">
        <v>25</v>
      </c>
      <c r="D2659" s="1" t="s">
        <v>26</v>
      </c>
      <c r="E2659" s="1" t="s">
        <v>27</v>
      </c>
      <c r="F2659" s="1" t="s">
        <v>28</v>
      </c>
      <c r="G2659" s="1" t="s">
        <v>29</v>
      </c>
      <c r="H2659" s="1" t="s">
        <v>35</v>
      </c>
      <c r="I2659" s="1" t="s">
        <v>33</v>
      </c>
      <c r="J2659" s="2">
        <v>44378.484664467593</v>
      </c>
      <c r="K2659" s="3">
        <v>44378.484664467593</v>
      </c>
      <c r="L2659" s="4">
        <v>44378.484664467593</v>
      </c>
      <c r="M2659" s="5">
        <f t="shared" si="42"/>
        <v>2.0499999970197678</v>
      </c>
      <c r="N2659" s="1">
        <v>89.846318999999994</v>
      </c>
      <c r="O2659" s="1">
        <v>19.065097000000002</v>
      </c>
      <c r="P2659" s="1">
        <v>1001.144104</v>
      </c>
      <c r="Q2659" s="1">
        <v>4.7565229999999996</v>
      </c>
      <c r="R2659" s="1">
        <v>19.002670999999999</v>
      </c>
      <c r="S2659" s="1">
        <v>539.67969400000004</v>
      </c>
      <c r="T2659" s="1">
        <v>81.972176000000005</v>
      </c>
      <c r="U2659" s="1">
        <v>20.430471000000001</v>
      </c>
      <c r="V2659" s="1">
        <v>998.35607700000003</v>
      </c>
      <c r="W2659" s="1">
        <v>3.513843</v>
      </c>
      <c r="X2659" s="1">
        <v>11.861177</v>
      </c>
    </row>
    <row r="2660" spans="1:24" hidden="1" x14ac:dyDescent="0.35">
      <c r="A2660" s="1">
        <v>2659</v>
      </c>
      <c r="B2660" s="1" t="s">
        <v>24</v>
      </c>
      <c r="C2660" s="1" t="s">
        <v>25</v>
      </c>
      <c r="D2660" s="1" t="s">
        <v>26</v>
      </c>
      <c r="E2660" s="1" t="s">
        <v>27</v>
      </c>
      <c r="F2660" s="1" t="s">
        <v>28</v>
      </c>
      <c r="G2660" s="1" t="s">
        <v>29</v>
      </c>
      <c r="H2660" s="1" t="s">
        <v>35</v>
      </c>
      <c r="I2660" s="1" t="s">
        <v>33</v>
      </c>
      <c r="J2660" s="2">
        <v>44378.484676041669</v>
      </c>
      <c r="K2660" s="3">
        <v>44378.484676041669</v>
      </c>
      <c r="L2660" s="4">
        <v>44378.484676041669</v>
      </c>
      <c r="M2660" s="5">
        <f t="shared" si="42"/>
        <v>2.0666666775941849</v>
      </c>
      <c r="N2660" s="1">
        <v>89.767467999999994</v>
      </c>
      <c r="O2660" s="1">
        <v>19.086110000000001</v>
      </c>
      <c r="P2660" s="1">
        <v>1002.093318</v>
      </c>
      <c r="Q2660" s="1">
        <v>4.3033549999999998</v>
      </c>
      <c r="R2660" s="1">
        <v>18.958179000000001</v>
      </c>
      <c r="S2660" s="1">
        <v>535.39739799999995</v>
      </c>
      <c r="T2660" s="1">
        <v>81.956878000000003</v>
      </c>
      <c r="U2660" s="1">
        <v>20.234883</v>
      </c>
      <c r="V2660" s="1">
        <v>998.89621099999999</v>
      </c>
      <c r="W2660" s="1">
        <v>4.1449990000000003</v>
      </c>
      <c r="X2660" s="1">
        <v>11.872755</v>
      </c>
    </row>
    <row r="2661" spans="1:24" hidden="1" x14ac:dyDescent="0.35">
      <c r="A2661" s="1">
        <v>2660</v>
      </c>
      <c r="B2661" s="1" t="s">
        <v>24</v>
      </c>
      <c r="C2661" s="1" t="s">
        <v>25</v>
      </c>
      <c r="D2661" s="1" t="s">
        <v>26</v>
      </c>
      <c r="E2661" s="1" t="s">
        <v>27</v>
      </c>
      <c r="F2661" s="1" t="s">
        <v>28</v>
      </c>
      <c r="G2661" s="1" t="s">
        <v>29</v>
      </c>
      <c r="H2661" s="1" t="s">
        <v>35</v>
      </c>
      <c r="I2661" s="1" t="s">
        <v>33</v>
      </c>
      <c r="J2661" s="2">
        <v>44378.484687615739</v>
      </c>
      <c r="K2661" s="3">
        <v>44378.484687615739</v>
      </c>
      <c r="L2661" s="4">
        <v>44378.484687615739</v>
      </c>
      <c r="M2661" s="5">
        <f t="shared" si="42"/>
        <v>2.0833333358168602</v>
      </c>
      <c r="N2661" s="1">
        <v>89.668903999999998</v>
      </c>
      <c r="O2661" s="1">
        <v>19.149073999999999</v>
      </c>
      <c r="P2661" s="1">
        <v>1002.381046</v>
      </c>
      <c r="Q2661" s="1">
        <v>4.7203030000000004</v>
      </c>
      <c r="R2661" s="1">
        <v>19.008344999999998</v>
      </c>
      <c r="S2661" s="1">
        <v>537.36080000000004</v>
      </c>
      <c r="T2661" s="1">
        <v>82.120495000000005</v>
      </c>
      <c r="U2661" s="1">
        <v>20.43317</v>
      </c>
      <c r="V2661" s="1">
        <v>998.59026600000004</v>
      </c>
      <c r="W2661" s="1">
        <v>5.7437230000000001</v>
      </c>
      <c r="X2661" s="1">
        <v>11.85985</v>
      </c>
    </row>
    <row r="2662" spans="1:24" hidden="1" x14ac:dyDescent="0.35">
      <c r="A2662" s="1">
        <v>2661</v>
      </c>
      <c r="B2662" s="1" t="s">
        <v>24</v>
      </c>
      <c r="C2662" s="1" t="s">
        <v>25</v>
      </c>
      <c r="D2662" s="1" t="s">
        <v>26</v>
      </c>
      <c r="E2662" s="1" t="s">
        <v>27</v>
      </c>
      <c r="F2662" s="1" t="s">
        <v>28</v>
      </c>
      <c r="G2662" s="1" t="s">
        <v>29</v>
      </c>
      <c r="H2662" s="1" t="s">
        <v>35</v>
      </c>
      <c r="I2662" s="1" t="s">
        <v>33</v>
      </c>
      <c r="J2662" s="2">
        <v>44378.484699189816</v>
      </c>
      <c r="K2662" s="3">
        <v>44378.484699189816</v>
      </c>
      <c r="L2662" s="4">
        <v>44378.484699189816</v>
      </c>
      <c r="M2662" s="5">
        <f t="shared" si="42"/>
        <v>2.1000000089406967</v>
      </c>
      <c r="N2662" s="1">
        <v>89.537485000000004</v>
      </c>
      <c r="O2662" s="1">
        <v>19.110448999999999</v>
      </c>
      <c r="P2662" s="1">
        <v>1001.082206</v>
      </c>
      <c r="Q2662" s="1">
        <v>4.5590190000000002</v>
      </c>
      <c r="R2662" s="1">
        <v>18.896379</v>
      </c>
      <c r="S2662" s="1">
        <v>536.00521300000003</v>
      </c>
      <c r="T2662" s="1">
        <v>82.082882999999995</v>
      </c>
      <c r="U2662" s="1">
        <v>20.246926999999999</v>
      </c>
      <c r="V2662" s="1">
        <v>998.55714899999998</v>
      </c>
      <c r="W2662" s="1">
        <v>7.3749390000000004</v>
      </c>
      <c r="X2662" s="1">
        <v>11.905754999999999</v>
      </c>
    </row>
    <row r="2663" spans="1:24" hidden="1" x14ac:dyDescent="0.35">
      <c r="A2663" s="1">
        <v>2662</v>
      </c>
      <c r="B2663" s="1" t="s">
        <v>24</v>
      </c>
      <c r="C2663" s="1" t="s">
        <v>25</v>
      </c>
      <c r="D2663" s="1" t="s">
        <v>26</v>
      </c>
      <c r="E2663" s="1" t="s">
        <v>27</v>
      </c>
      <c r="F2663" s="1" t="s">
        <v>28</v>
      </c>
      <c r="G2663" s="1" t="s">
        <v>29</v>
      </c>
      <c r="H2663" s="1" t="s">
        <v>35</v>
      </c>
      <c r="I2663" s="1" t="s">
        <v>33</v>
      </c>
      <c r="J2663" s="2">
        <v>44378.484710763893</v>
      </c>
      <c r="K2663" s="3">
        <v>44378.484710763893</v>
      </c>
      <c r="L2663" s="4">
        <v>44378.484710763893</v>
      </c>
      <c r="M2663" s="5">
        <f t="shared" si="42"/>
        <v>2.116666667163372</v>
      </c>
      <c r="N2663" s="1">
        <v>89.846318999999994</v>
      </c>
      <c r="O2663" s="1">
        <v>19.181080000000001</v>
      </c>
      <c r="P2663" s="1">
        <v>1001.922288</v>
      </c>
      <c r="Q2663" s="1">
        <v>4.765199</v>
      </c>
      <c r="R2663" s="1">
        <v>18.963035999999999</v>
      </c>
      <c r="S2663" s="1">
        <v>537.46922099999995</v>
      </c>
      <c r="T2663" s="1">
        <v>82.203710000000001</v>
      </c>
      <c r="U2663" s="1">
        <v>20.380772</v>
      </c>
      <c r="V2663" s="1">
        <v>998.74560399999996</v>
      </c>
      <c r="W2663" s="1">
        <v>5.8330679999999999</v>
      </c>
      <c r="X2663" s="1">
        <v>11.878919</v>
      </c>
    </row>
    <row r="2664" spans="1:24" hidden="1" x14ac:dyDescent="0.35">
      <c r="A2664" s="1">
        <v>2663</v>
      </c>
      <c r="B2664" s="1" t="s">
        <v>24</v>
      </c>
      <c r="C2664" s="1" t="s">
        <v>25</v>
      </c>
      <c r="D2664" s="1" t="s">
        <v>26</v>
      </c>
      <c r="E2664" s="1" t="s">
        <v>27</v>
      </c>
      <c r="F2664" s="1" t="s">
        <v>28</v>
      </c>
      <c r="G2664" s="1" t="s">
        <v>29</v>
      </c>
      <c r="H2664" s="1" t="s">
        <v>35</v>
      </c>
      <c r="I2664" s="1" t="s">
        <v>33</v>
      </c>
      <c r="J2664" s="2">
        <v>44378.484722337962</v>
      </c>
      <c r="K2664" s="3">
        <v>44378.484722337962</v>
      </c>
      <c r="L2664" s="4">
        <v>44378.484722337962</v>
      </c>
      <c r="M2664" s="5">
        <f t="shared" si="42"/>
        <v>2.1333333253860474</v>
      </c>
      <c r="N2664" s="1">
        <v>89.833178000000004</v>
      </c>
      <c r="O2664" s="1">
        <v>19.116693999999999</v>
      </c>
      <c r="P2664" s="1">
        <v>1001.857078</v>
      </c>
      <c r="Q2664" s="1">
        <v>4.6053559999999996</v>
      </c>
      <c r="R2664" s="1">
        <v>18.944299999999998</v>
      </c>
      <c r="S2664" s="1">
        <v>537.82208200000002</v>
      </c>
      <c r="T2664" s="1">
        <v>82.147278999999997</v>
      </c>
      <c r="U2664" s="1">
        <v>20.346737000000001</v>
      </c>
      <c r="V2664" s="1">
        <v>998.301196</v>
      </c>
      <c r="W2664" s="1">
        <v>0.80266599999999999</v>
      </c>
      <c r="X2664" s="1">
        <v>11.901180999999999</v>
      </c>
    </row>
    <row r="2665" spans="1:24" hidden="1" x14ac:dyDescent="0.35">
      <c r="A2665" s="1">
        <v>2664</v>
      </c>
      <c r="B2665" s="1" t="s">
        <v>24</v>
      </c>
      <c r="C2665" s="1" t="s">
        <v>25</v>
      </c>
      <c r="D2665" s="1" t="s">
        <v>26</v>
      </c>
      <c r="E2665" s="1" t="s">
        <v>27</v>
      </c>
      <c r="F2665" s="1" t="s">
        <v>28</v>
      </c>
      <c r="G2665" s="1" t="s">
        <v>29</v>
      </c>
      <c r="H2665" s="1" t="s">
        <v>35</v>
      </c>
      <c r="I2665" s="1" t="s">
        <v>33</v>
      </c>
      <c r="J2665" s="2">
        <v>44378.484733912039</v>
      </c>
      <c r="K2665" s="3">
        <v>44378.484733912039</v>
      </c>
      <c r="L2665" s="4">
        <v>44378.484733912039</v>
      </c>
      <c r="M2665" s="5">
        <f t="shared" si="42"/>
        <v>2.1500000059604645</v>
      </c>
      <c r="N2665" s="1">
        <v>90.05659</v>
      </c>
      <c r="O2665" s="1">
        <v>19.217085000000001</v>
      </c>
      <c r="P2665" s="1">
        <v>1002.1192590000001</v>
      </c>
      <c r="Q2665" s="1">
        <v>4.9567350000000001</v>
      </c>
      <c r="R2665" s="1">
        <v>18.982016999999999</v>
      </c>
      <c r="S2665" s="1">
        <v>538.11843199999998</v>
      </c>
      <c r="T2665" s="1">
        <v>82.249654000000007</v>
      </c>
      <c r="U2665" s="1">
        <v>20.337709</v>
      </c>
      <c r="V2665" s="1">
        <v>998.47624699999994</v>
      </c>
      <c r="W2665" s="1">
        <v>2.6743960000000002</v>
      </c>
      <c r="X2665" s="1">
        <v>11.881534</v>
      </c>
    </row>
    <row r="2666" spans="1:24" hidden="1" x14ac:dyDescent="0.35">
      <c r="A2666" s="1">
        <v>2665</v>
      </c>
      <c r="B2666" s="1" t="s">
        <v>24</v>
      </c>
      <c r="C2666" s="1" t="s">
        <v>25</v>
      </c>
      <c r="D2666" s="1" t="s">
        <v>26</v>
      </c>
      <c r="E2666" s="1" t="s">
        <v>27</v>
      </c>
      <c r="F2666" s="1" t="s">
        <v>28</v>
      </c>
      <c r="G2666" s="1" t="s">
        <v>29</v>
      </c>
      <c r="H2666" s="1" t="s">
        <v>35</v>
      </c>
      <c r="I2666" s="1" t="s">
        <v>33</v>
      </c>
      <c r="J2666" s="2">
        <v>44378.484745486108</v>
      </c>
      <c r="K2666" s="3">
        <v>44378.484745486108</v>
      </c>
      <c r="L2666" s="4">
        <v>44378.484745486108</v>
      </c>
      <c r="M2666" s="5">
        <f t="shared" ref="M2666:M2729" si="43">(L2666*24*60)-(L2665*24*60)+M2665</f>
        <v>2.1666666641831398</v>
      </c>
      <c r="N2666" s="1">
        <v>89.977738000000002</v>
      </c>
      <c r="O2666" s="1">
        <v>19.079266000000001</v>
      </c>
      <c r="P2666" s="1">
        <v>1001.471101</v>
      </c>
      <c r="Q2666" s="1">
        <v>4.6177710000000003</v>
      </c>
      <c r="R2666" s="1">
        <v>18.946259999999999</v>
      </c>
      <c r="S2666" s="1">
        <v>537.59604000000002</v>
      </c>
      <c r="T2666" s="1">
        <v>82.119838000000001</v>
      </c>
      <c r="U2666" s="1">
        <v>20.333041999999999</v>
      </c>
      <c r="V2666" s="1">
        <v>998.63174200000003</v>
      </c>
      <c r="W2666" s="1">
        <v>2.8334280000000001</v>
      </c>
      <c r="X2666" s="1">
        <v>11.900708</v>
      </c>
    </row>
    <row r="2667" spans="1:24" hidden="1" x14ac:dyDescent="0.35">
      <c r="A2667" s="1">
        <v>2666</v>
      </c>
      <c r="B2667" s="1" t="s">
        <v>24</v>
      </c>
      <c r="C2667" s="1" t="s">
        <v>25</v>
      </c>
      <c r="D2667" s="1" t="s">
        <v>26</v>
      </c>
      <c r="E2667" s="1" t="s">
        <v>27</v>
      </c>
      <c r="F2667" s="1" t="s">
        <v>28</v>
      </c>
      <c r="G2667" s="1" t="s">
        <v>29</v>
      </c>
      <c r="H2667" s="1" t="s">
        <v>35</v>
      </c>
      <c r="I2667" s="1" t="s">
        <v>33</v>
      </c>
      <c r="J2667" s="2">
        <v>44378.484757060185</v>
      </c>
      <c r="K2667" s="3">
        <v>44378.484757060185</v>
      </c>
      <c r="L2667" s="4">
        <v>44378.484757060185</v>
      </c>
      <c r="M2667" s="5">
        <f t="shared" si="43"/>
        <v>2.1833333373069763</v>
      </c>
      <c r="N2667" s="1">
        <v>89.721472000000006</v>
      </c>
      <c r="O2667" s="1">
        <v>19.190650000000002</v>
      </c>
      <c r="P2667" s="1">
        <v>1001.770342</v>
      </c>
      <c r="Q2667" s="1">
        <v>4.9438269999999997</v>
      </c>
      <c r="R2667" s="1">
        <v>18.984832999999998</v>
      </c>
      <c r="S2667" s="1">
        <v>538.85371999999995</v>
      </c>
      <c r="T2667" s="1">
        <v>82.078361999999998</v>
      </c>
      <c r="U2667" s="1">
        <v>20.310002000000001</v>
      </c>
      <c r="V2667" s="1">
        <v>998.48728600000004</v>
      </c>
      <c r="W2667" s="1">
        <v>3.3042410000000002</v>
      </c>
      <c r="X2667" s="1">
        <v>11.857761</v>
      </c>
    </row>
    <row r="2668" spans="1:24" hidden="1" x14ac:dyDescent="0.35">
      <c r="A2668" s="1">
        <v>2667</v>
      </c>
      <c r="B2668" s="1" t="s">
        <v>24</v>
      </c>
      <c r="C2668" s="1" t="s">
        <v>25</v>
      </c>
      <c r="D2668" s="1" t="s">
        <v>26</v>
      </c>
      <c r="E2668" s="1" t="s">
        <v>27</v>
      </c>
      <c r="F2668" s="1" t="s">
        <v>28</v>
      </c>
      <c r="G2668" s="1" t="s">
        <v>29</v>
      </c>
      <c r="H2668" s="1" t="s">
        <v>35</v>
      </c>
      <c r="I2668" s="1" t="s">
        <v>33</v>
      </c>
      <c r="J2668" s="2">
        <v>44378.484768634262</v>
      </c>
      <c r="K2668" s="3">
        <v>44378.484768634262</v>
      </c>
      <c r="L2668" s="4">
        <v>44378.484768634262</v>
      </c>
      <c r="M2668" s="5">
        <f t="shared" si="43"/>
        <v>2.2000000104308128</v>
      </c>
      <c r="N2668" s="1">
        <v>89.721472000000006</v>
      </c>
      <c r="O2668" s="1">
        <v>18.92653</v>
      </c>
      <c r="P2668" s="1">
        <v>999.348342</v>
      </c>
      <c r="Q2668" s="1">
        <v>4.1327420000000004</v>
      </c>
      <c r="R2668" s="1">
        <v>19.044305999999999</v>
      </c>
      <c r="S2668" s="1">
        <v>539.94121600000005</v>
      </c>
      <c r="T2668" s="1">
        <v>82.153298000000007</v>
      </c>
      <c r="U2668" s="1">
        <v>20.220564</v>
      </c>
      <c r="V2668" s="1">
        <v>997.59405600000002</v>
      </c>
      <c r="W2668" s="1">
        <v>4.1229899999999997</v>
      </c>
      <c r="X2668" s="1">
        <v>11.879982999999999</v>
      </c>
    </row>
    <row r="2669" spans="1:24" hidden="1" x14ac:dyDescent="0.35">
      <c r="A2669" s="1">
        <v>2668</v>
      </c>
      <c r="B2669" s="1" t="s">
        <v>24</v>
      </c>
      <c r="C2669" s="1" t="s">
        <v>25</v>
      </c>
      <c r="D2669" s="1" t="s">
        <v>26</v>
      </c>
      <c r="E2669" s="1" t="s">
        <v>27</v>
      </c>
      <c r="F2669" s="1" t="s">
        <v>28</v>
      </c>
      <c r="G2669" s="1" t="s">
        <v>29</v>
      </c>
      <c r="H2669" s="1" t="s">
        <v>35</v>
      </c>
      <c r="I2669" s="1" t="s">
        <v>33</v>
      </c>
      <c r="J2669" s="2">
        <v>44378.484780208331</v>
      </c>
      <c r="K2669" s="3">
        <v>44378.484780208331</v>
      </c>
      <c r="L2669" s="4">
        <v>44378.484780208331</v>
      </c>
      <c r="M2669" s="5">
        <f t="shared" si="43"/>
        <v>2.2166666686534882</v>
      </c>
      <c r="N2669" s="1">
        <v>89.767467999999994</v>
      </c>
      <c r="O2669" s="1">
        <v>19.142154999999999</v>
      </c>
      <c r="P2669" s="1">
        <v>1000.731316</v>
      </c>
      <c r="Q2669" s="1">
        <v>4.8310690000000003</v>
      </c>
      <c r="R2669" s="1">
        <v>19.034714000000001</v>
      </c>
      <c r="S2669" s="1">
        <v>538.54751799999997</v>
      </c>
      <c r="T2669" s="1">
        <v>82.281009999999995</v>
      </c>
      <c r="U2669" s="1">
        <v>20.419263000000001</v>
      </c>
      <c r="V2669" s="1">
        <v>998.08498399999996</v>
      </c>
      <c r="W2669" s="1">
        <v>3.5384730000000002</v>
      </c>
      <c r="X2669" s="1">
        <v>11.831227</v>
      </c>
    </row>
    <row r="2670" spans="1:24" hidden="1" x14ac:dyDescent="0.35">
      <c r="A2670" s="1">
        <v>2669</v>
      </c>
      <c r="B2670" s="1" t="s">
        <v>24</v>
      </c>
      <c r="C2670" s="1" t="s">
        <v>25</v>
      </c>
      <c r="D2670" s="1" t="s">
        <v>26</v>
      </c>
      <c r="E2670" s="1" t="s">
        <v>27</v>
      </c>
      <c r="F2670" s="1" t="s">
        <v>28</v>
      </c>
      <c r="G2670" s="1" t="s">
        <v>29</v>
      </c>
      <c r="H2670" s="1" t="s">
        <v>35</v>
      </c>
      <c r="I2670" s="1" t="s">
        <v>33</v>
      </c>
      <c r="J2670" s="2">
        <v>44378.484791782408</v>
      </c>
      <c r="K2670" s="3">
        <v>44378.484791782408</v>
      </c>
      <c r="L2670" s="4">
        <v>44378.484791782408</v>
      </c>
      <c r="M2670" s="5">
        <f t="shared" si="43"/>
        <v>2.2333333492279053</v>
      </c>
      <c r="N2670" s="1">
        <v>89.885745</v>
      </c>
      <c r="O2670" s="1">
        <v>19.074593</v>
      </c>
      <c r="P2670" s="1">
        <v>1001.400528</v>
      </c>
      <c r="Q2670" s="1">
        <v>4.586735</v>
      </c>
      <c r="R2670" s="1">
        <v>18.937768999999999</v>
      </c>
      <c r="S2670" s="1">
        <v>538.10331799999994</v>
      </c>
      <c r="T2670" s="1">
        <v>82.279248999999993</v>
      </c>
      <c r="U2670" s="1">
        <v>20.292677999999999</v>
      </c>
      <c r="V2670" s="1">
        <v>998.41285000000005</v>
      </c>
      <c r="W2670" s="1">
        <v>1.5800190000000001</v>
      </c>
      <c r="X2670" s="1">
        <v>11.900957999999999</v>
      </c>
    </row>
    <row r="2671" spans="1:24" hidden="1" x14ac:dyDescent="0.35">
      <c r="A2671" s="1">
        <v>2670</v>
      </c>
      <c r="B2671" s="1" t="s">
        <v>24</v>
      </c>
      <c r="C2671" s="1" t="s">
        <v>25</v>
      </c>
      <c r="D2671" s="1" t="s">
        <v>26</v>
      </c>
      <c r="E2671" s="1" t="s">
        <v>27</v>
      </c>
      <c r="F2671" s="1" t="s">
        <v>28</v>
      </c>
      <c r="G2671" s="1" t="s">
        <v>29</v>
      </c>
      <c r="H2671" s="1" t="s">
        <v>35</v>
      </c>
      <c r="I2671" s="1" t="s">
        <v>33</v>
      </c>
      <c r="J2671" s="2">
        <v>44378.484803356485</v>
      </c>
      <c r="K2671" s="3">
        <v>44378.484803356485</v>
      </c>
      <c r="L2671" s="4">
        <v>44378.484803356485</v>
      </c>
      <c r="M2671" s="5">
        <f t="shared" si="43"/>
        <v>2.2500000074505806</v>
      </c>
      <c r="N2671" s="1">
        <v>89.958025000000006</v>
      </c>
      <c r="O2671" s="1">
        <v>19.170386000000001</v>
      </c>
      <c r="P2671" s="1">
        <v>1000.302286</v>
      </c>
      <c r="Q2671" s="1">
        <v>4.9049399999999999</v>
      </c>
      <c r="R2671" s="1">
        <v>19.095002999999998</v>
      </c>
      <c r="S2671" s="1">
        <v>539.39582600000006</v>
      </c>
      <c r="T2671" s="1">
        <v>82.262691000000004</v>
      </c>
      <c r="U2671" s="1">
        <v>20.360019000000001</v>
      </c>
      <c r="V2671" s="1">
        <v>998.476719</v>
      </c>
      <c r="W2671" s="1">
        <v>7.354241</v>
      </c>
      <c r="X2671" s="1">
        <v>11.885897</v>
      </c>
    </row>
    <row r="2672" spans="1:24" hidden="1" x14ac:dyDescent="0.35">
      <c r="A2672" s="1">
        <v>2671</v>
      </c>
      <c r="B2672" s="1" t="s">
        <v>24</v>
      </c>
      <c r="C2672" s="1" t="s">
        <v>25</v>
      </c>
      <c r="D2672" s="1" t="s">
        <v>26</v>
      </c>
      <c r="E2672" s="1" t="s">
        <v>27</v>
      </c>
      <c r="F2672" s="1" t="s">
        <v>28</v>
      </c>
      <c r="G2672" s="1" t="s">
        <v>29</v>
      </c>
      <c r="H2672" s="1" t="s">
        <v>35</v>
      </c>
      <c r="I2672" s="1" t="s">
        <v>33</v>
      </c>
      <c r="J2672" s="2">
        <v>44378.484814930554</v>
      </c>
      <c r="K2672" s="3">
        <v>44378.484814930554</v>
      </c>
      <c r="L2672" s="4">
        <v>44378.484814930554</v>
      </c>
      <c r="M2672" s="5">
        <f t="shared" si="43"/>
        <v>2.2666666656732559</v>
      </c>
      <c r="N2672" s="1">
        <v>90.043447999999998</v>
      </c>
      <c r="O2672" s="1">
        <v>19.158121000000001</v>
      </c>
      <c r="P2672" s="1">
        <v>1001.701268</v>
      </c>
      <c r="Q2672" s="1">
        <v>4.651853</v>
      </c>
      <c r="R2672" s="1">
        <v>18.945688000000001</v>
      </c>
      <c r="S2672" s="1">
        <v>538.69338800000003</v>
      </c>
      <c r="T2672" s="1">
        <v>82.242188999999996</v>
      </c>
      <c r="U2672" s="1">
        <v>20.284794000000002</v>
      </c>
      <c r="V2672" s="1">
        <v>998.61660199999994</v>
      </c>
      <c r="W2672" s="1">
        <v>7.2455080000000001</v>
      </c>
      <c r="X2672" s="1">
        <v>11.883229</v>
      </c>
    </row>
    <row r="2673" spans="1:24" hidden="1" x14ac:dyDescent="0.35">
      <c r="A2673" s="1">
        <v>2672</v>
      </c>
      <c r="B2673" s="1" t="s">
        <v>24</v>
      </c>
      <c r="C2673" s="1" t="s">
        <v>25</v>
      </c>
      <c r="D2673" s="1" t="s">
        <v>26</v>
      </c>
      <c r="E2673" s="1" t="s">
        <v>27</v>
      </c>
      <c r="F2673" s="1" t="s">
        <v>28</v>
      </c>
      <c r="G2673" s="1" t="s">
        <v>29</v>
      </c>
      <c r="H2673" s="1" t="s">
        <v>35</v>
      </c>
      <c r="I2673" s="1" t="s">
        <v>33</v>
      </c>
      <c r="J2673" s="2">
        <v>44378.484826504631</v>
      </c>
      <c r="K2673" s="3">
        <v>44378.484826504631</v>
      </c>
      <c r="L2673" s="4">
        <v>44378.484826504631</v>
      </c>
      <c r="M2673" s="5">
        <f t="shared" si="43"/>
        <v>2.2833333387970924</v>
      </c>
      <c r="N2673" s="1">
        <v>89.774039000000002</v>
      </c>
      <c r="O2673" s="1">
        <v>19.075939999999999</v>
      </c>
      <c r="P2673" s="1">
        <v>1001.174699</v>
      </c>
      <c r="Q2673" s="1">
        <v>4.6944689999999998</v>
      </c>
      <c r="R2673" s="1">
        <v>18.981078</v>
      </c>
      <c r="S2673" s="1">
        <v>541.51101300000005</v>
      </c>
      <c r="T2673" s="1">
        <v>82.274885999999995</v>
      </c>
      <c r="U2673" s="1">
        <v>20.400690000000001</v>
      </c>
      <c r="V2673" s="1">
        <v>998.51788099999999</v>
      </c>
      <c r="W2673" s="1">
        <v>4.5563399999999996</v>
      </c>
      <c r="X2673" s="1">
        <v>11.860087</v>
      </c>
    </row>
    <row r="2674" spans="1:24" hidden="1" x14ac:dyDescent="0.35">
      <c r="A2674" s="1">
        <v>2673</v>
      </c>
      <c r="B2674" s="1" t="s">
        <v>24</v>
      </c>
      <c r="C2674" s="1" t="s">
        <v>25</v>
      </c>
      <c r="D2674" s="1" t="s">
        <v>26</v>
      </c>
      <c r="E2674" s="1" t="s">
        <v>27</v>
      </c>
      <c r="F2674" s="1" t="s">
        <v>28</v>
      </c>
      <c r="G2674" s="1" t="s">
        <v>29</v>
      </c>
      <c r="H2674" s="1" t="s">
        <v>35</v>
      </c>
      <c r="I2674" s="1" t="s">
        <v>33</v>
      </c>
      <c r="J2674" s="2">
        <v>44378.484838078701</v>
      </c>
      <c r="K2674" s="3">
        <v>44378.484838078701</v>
      </c>
      <c r="L2674" s="4">
        <v>44378.484838078701</v>
      </c>
      <c r="M2674" s="5">
        <f t="shared" si="43"/>
        <v>2.2999999970197678</v>
      </c>
      <c r="N2674" s="1">
        <v>89.721472000000006</v>
      </c>
      <c r="O2674" s="1">
        <v>19.094708000000001</v>
      </c>
      <c r="P2674" s="1">
        <v>1001.497437</v>
      </c>
      <c r="Q2674" s="1">
        <v>4.5882310000000004</v>
      </c>
      <c r="R2674" s="1">
        <v>18.936340999999999</v>
      </c>
      <c r="S2674" s="1">
        <v>539.820964</v>
      </c>
      <c r="T2674" s="1">
        <v>82.135397999999995</v>
      </c>
      <c r="U2674" s="1">
        <v>20.306477999999998</v>
      </c>
      <c r="V2674" s="1">
        <v>998.63631499999997</v>
      </c>
      <c r="W2674" s="1">
        <v>2.2811319999999999</v>
      </c>
      <c r="X2674" s="1">
        <v>11.900038</v>
      </c>
    </row>
    <row r="2675" spans="1:24" hidden="1" x14ac:dyDescent="0.35">
      <c r="A2675" s="1">
        <v>2674</v>
      </c>
      <c r="B2675" s="1" t="s">
        <v>24</v>
      </c>
      <c r="C2675" s="1" t="s">
        <v>25</v>
      </c>
      <c r="D2675" s="1" t="s">
        <v>26</v>
      </c>
      <c r="E2675" s="1" t="s">
        <v>27</v>
      </c>
      <c r="F2675" s="1" t="s">
        <v>28</v>
      </c>
      <c r="G2675" s="1" t="s">
        <v>29</v>
      </c>
      <c r="H2675" s="1" t="s">
        <v>35</v>
      </c>
      <c r="I2675" s="1" t="s">
        <v>33</v>
      </c>
      <c r="J2675" s="2">
        <v>44378.484849652777</v>
      </c>
      <c r="K2675" s="3">
        <v>44378.484849652777</v>
      </c>
      <c r="L2675" s="4">
        <v>44378.484849652777</v>
      </c>
      <c r="M2675" s="5">
        <f t="shared" si="43"/>
        <v>2.3166666775941849</v>
      </c>
      <c r="N2675" s="1">
        <v>89.971166999999994</v>
      </c>
      <c r="O2675" s="1">
        <v>19.175957</v>
      </c>
      <c r="P2675" s="1">
        <v>1001.117373</v>
      </c>
      <c r="Q2675" s="1">
        <v>4.6730359999999997</v>
      </c>
      <c r="R2675" s="1">
        <v>18.976016000000001</v>
      </c>
      <c r="S2675" s="1">
        <v>539.05413299999998</v>
      </c>
      <c r="T2675" s="1">
        <v>82.152246000000005</v>
      </c>
      <c r="U2675" s="1">
        <v>20.39198</v>
      </c>
      <c r="V2675" s="1">
        <v>998.67116799999997</v>
      </c>
      <c r="W2675" s="1">
        <v>11.273498999999999</v>
      </c>
      <c r="X2675" s="1">
        <v>11.880903</v>
      </c>
    </row>
    <row r="2676" spans="1:24" hidden="1" x14ac:dyDescent="0.35">
      <c r="A2676" s="1">
        <v>2675</v>
      </c>
      <c r="B2676" s="1" t="s">
        <v>24</v>
      </c>
      <c r="C2676" s="1" t="s">
        <v>25</v>
      </c>
      <c r="D2676" s="1" t="s">
        <v>26</v>
      </c>
      <c r="E2676" s="1" t="s">
        <v>27</v>
      </c>
      <c r="F2676" s="1" t="s">
        <v>28</v>
      </c>
      <c r="G2676" s="1" t="s">
        <v>29</v>
      </c>
      <c r="H2676" s="1" t="s">
        <v>35</v>
      </c>
      <c r="I2676" s="1" t="s">
        <v>33</v>
      </c>
      <c r="J2676" s="2">
        <v>44378.484861226854</v>
      </c>
      <c r="K2676" s="3">
        <v>44378.484861226854</v>
      </c>
      <c r="L2676" s="4">
        <v>44378.484861226854</v>
      </c>
      <c r="M2676" s="5">
        <f t="shared" si="43"/>
        <v>2.3333333358168602</v>
      </c>
      <c r="N2676" s="1">
        <v>89.938312999999994</v>
      </c>
      <c r="O2676" s="1">
        <v>19.179058999999999</v>
      </c>
      <c r="P2676" s="1">
        <v>1000.101057</v>
      </c>
      <c r="Q2676" s="1">
        <v>4.8527170000000002</v>
      </c>
      <c r="R2676" s="1">
        <v>18.896379</v>
      </c>
      <c r="S2676" s="1">
        <v>540.10220100000004</v>
      </c>
      <c r="T2676" s="1">
        <v>82.347560999999999</v>
      </c>
      <c r="U2676" s="1">
        <v>20.322977999999999</v>
      </c>
      <c r="V2676" s="1">
        <v>998.60319800000002</v>
      </c>
      <c r="W2676" s="1">
        <v>3.202061</v>
      </c>
      <c r="X2676" s="1">
        <v>11.865816000000001</v>
      </c>
    </row>
    <row r="2677" spans="1:24" hidden="1" x14ac:dyDescent="0.35">
      <c r="A2677" s="1">
        <v>2676</v>
      </c>
      <c r="B2677" s="1" t="s">
        <v>24</v>
      </c>
      <c r="C2677" s="1" t="s">
        <v>25</v>
      </c>
      <c r="D2677" s="1" t="s">
        <v>26</v>
      </c>
      <c r="E2677" s="1" t="s">
        <v>27</v>
      </c>
      <c r="F2677" s="1" t="s">
        <v>28</v>
      </c>
      <c r="G2677" s="1" t="s">
        <v>29</v>
      </c>
      <c r="H2677" s="1" t="s">
        <v>35</v>
      </c>
      <c r="I2677" s="1" t="s">
        <v>33</v>
      </c>
      <c r="J2677" s="2">
        <v>44378.484872800924</v>
      </c>
      <c r="K2677" s="3">
        <v>44378.484872800924</v>
      </c>
      <c r="L2677" s="4">
        <v>44378.484872800924</v>
      </c>
      <c r="M2677" s="5">
        <f t="shared" si="43"/>
        <v>2.3499999940395355</v>
      </c>
      <c r="N2677" s="1">
        <v>89.806894</v>
      </c>
      <c r="O2677" s="1">
        <v>19.200970000000002</v>
      </c>
      <c r="P2677" s="1">
        <v>1002.803452</v>
      </c>
      <c r="Q2677" s="1">
        <v>5.0169829999999997</v>
      </c>
      <c r="R2677" s="1">
        <v>19.018550000000001</v>
      </c>
      <c r="S2677" s="1">
        <v>539.61003700000003</v>
      </c>
      <c r="T2677" s="1">
        <v>82.189464000000001</v>
      </c>
      <c r="U2677" s="1">
        <v>20.415220999999999</v>
      </c>
      <c r="V2677" s="1">
        <v>998.40181099999995</v>
      </c>
      <c r="W2677" s="1">
        <v>6.5923439999999998</v>
      </c>
      <c r="X2677" s="1">
        <v>11.84822</v>
      </c>
    </row>
    <row r="2678" spans="1:24" hidden="1" x14ac:dyDescent="0.35">
      <c r="A2678" s="1">
        <v>2677</v>
      </c>
      <c r="B2678" s="1" t="s">
        <v>24</v>
      </c>
      <c r="C2678" s="1" t="s">
        <v>25</v>
      </c>
      <c r="D2678" s="1" t="s">
        <v>26</v>
      </c>
      <c r="E2678" s="1" t="s">
        <v>27</v>
      </c>
      <c r="F2678" s="1" t="s">
        <v>28</v>
      </c>
      <c r="G2678" s="1" t="s">
        <v>29</v>
      </c>
      <c r="H2678" s="1" t="s">
        <v>35</v>
      </c>
      <c r="I2678" s="1" t="s">
        <v>33</v>
      </c>
      <c r="J2678" s="2">
        <v>44378.484884375001</v>
      </c>
      <c r="K2678" s="3">
        <v>44378.484884375001</v>
      </c>
      <c r="L2678" s="4">
        <v>44378.484884375001</v>
      </c>
      <c r="M2678" s="5">
        <f t="shared" si="43"/>
        <v>2.366666667163372</v>
      </c>
      <c r="N2678" s="1">
        <v>89.898887000000002</v>
      </c>
      <c r="O2678" s="1">
        <v>19.084388000000001</v>
      </c>
      <c r="P2678" s="1">
        <v>1001.132828</v>
      </c>
      <c r="Q2678" s="1">
        <v>4.650836</v>
      </c>
      <c r="R2678" s="1">
        <v>18.926421999999999</v>
      </c>
      <c r="S2678" s="1">
        <v>540.16331100000002</v>
      </c>
      <c r="T2678" s="1">
        <v>82.198637000000005</v>
      </c>
      <c r="U2678" s="1">
        <v>20.321421999999998</v>
      </c>
      <c r="V2678" s="1">
        <v>998.41505800000004</v>
      </c>
      <c r="W2678" s="1">
        <v>2.1569440000000002</v>
      </c>
      <c r="X2678" s="1">
        <v>11.904401</v>
      </c>
    </row>
    <row r="2679" spans="1:24" hidden="1" x14ac:dyDescent="0.35">
      <c r="A2679" s="1">
        <v>2678</v>
      </c>
      <c r="B2679" s="1" t="s">
        <v>24</v>
      </c>
      <c r="C2679" s="1" t="s">
        <v>25</v>
      </c>
      <c r="D2679" s="1" t="s">
        <v>26</v>
      </c>
      <c r="E2679" s="1" t="s">
        <v>27</v>
      </c>
      <c r="F2679" s="1" t="s">
        <v>28</v>
      </c>
      <c r="G2679" s="1" t="s">
        <v>29</v>
      </c>
      <c r="H2679" s="1" t="s">
        <v>35</v>
      </c>
      <c r="I2679" s="1" t="s">
        <v>33</v>
      </c>
      <c r="J2679" s="2">
        <v>44378.484895949077</v>
      </c>
      <c r="K2679" s="3">
        <v>44378.484895949077</v>
      </c>
      <c r="L2679" s="4">
        <v>44378.484895949077</v>
      </c>
      <c r="M2679" s="5">
        <f t="shared" si="43"/>
        <v>2.3833333402872086</v>
      </c>
      <c r="N2679" s="1">
        <v>90.220862999999994</v>
      </c>
      <c r="O2679" s="1">
        <v>19.158570000000001</v>
      </c>
      <c r="P2679" s="1">
        <v>1000.578818</v>
      </c>
      <c r="Q2679" s="1">
        <v>4.8019249999999998</v>
      </c>
      <c r="R2679" s="1">
        <v>18.946014999999999</v>
      </c>
      <c r="S2679" s="1">
        <v>540.667957</v>
      </c>
      <c r="T2679" s="1">
        <v>81.974987999999996</v>
      </c>
      <c r="U2679" s="1">
        <v>20.347255000000001</v>
      </c>
      <c r="V2679" s="1">
        <v>998.88769500000001</v>
      </c>
      <c r="W2679" s="1">
        <v>9.5440349999999992</v>
      </c>
      <c r="X2679" s="1">
        <v>11.869483000000001</v>
      </c>
    </row>
    <row r="2680" spans="1:24" hidden="1" x14ac:dyDescent="0.35">
      <c r="A2680" s="1">
        <v>2679</v>
      </c>
      <c r="B2680" s="1" t="s">
        <v>24</v>
      </c>
      <c r="C2680" s="1" t="s">
        <v>25</v>
      </c>
      <c r="D2680" s="1" t="s">
        <v>26</v>
      </c>
      <c r="E2680" s="1" t="s">
        <v>27</v>
      </c>
      <c r="F2680" s="1" t="s">
        <v>28</v>
      </c>
      <c r="G2680" s="1" t="s">
        <v>29</v>
      </c>
      <c r="H2680" s="1" t="s">
        <v>35</v>
      </c>
      <c r="I2680" s="1" t="s">
        <v>33</v>
      </c>
      <c r="J2680" s="2">
        <v>44378.484907523147</v>
      </c>
      <c r="K2680" s="3">
        <v>44378.484907523147</v>
      </c>
      <c r="L2680" s="4">
        <v>44378.484907523147</v>
      </c>
      <c r="M2680" s="5">
        <f t="shared" si="43"/>
        <v>2.4000000059604645</v>
      </c>
      <c r="N2680" s="1">
        <v>90.030305999999996</v>
      </c>
      <c r="O2680" s="1">
        <v>19.101552000000002</v>
      </c>
      <c r="P2680" s="1">
        <v>1001.288403</v>
      </c>
      <c r="Q2680" s="1">
        <v>4.7413540000000003</v>
      </c>
      <c r="R2680" s="1">
        <v>18.963851999999999</v>
      </c>
      <c r="S2680" s="1">
        <v>540.36175500000002</v>
      </c>
      <c r="T2680" s="1">
        <v>81.991440999999995</v>
      </c>
      <c r="U2680" s="1">
        <v>20.33989</v>
      </c>
      <c r="V2680" s="1">
        <v>998.15910499999995</v>
      </c>
      <c r="W2680" s="1">
        <v>0.21290600000000001</v>
      </c>
      <c r="X2680" s="1">
        <v>11.866947</v>
      </c>
    </row>
    <row r="2681" spans="1:24" hidden="1" x14ac:dyDescent="0.35">
      <c r="A2681" s="1">
        <v>2680</v>
      </c>
      <c r="B2681" s="1" t="s">
        <v>24</v>
      </c>
      <c r="C2681" s="1" t="s">
        <v>25</v>
      </c>
      <c r="D2681" s="1" t="s">
        <v>26</v>
      </c>
      <c r="E2681" s="1" t="s">
        <v>27</v>
      </c>
      <c r="F2681" s="1" t="s">
        <v>28</v>
      </c>
      <c r="G2681" s="1" t="s">
        <v>29</v>
      </c>
      <c r="H2681" s="1" t="s">
        <v>35</v>
      </c>
      <c r="I2681" s="1" t="s">
        <v>33</v>
      </c>
      <c r="J2681" s="2">
        <v>44378.484919097224</v>
      </c>
      <c r="K2681" s="3">
        <v>44378.484919097224</v>
      </c>
      <c r="L2681" s="4">
        <v>44378.484919097224</v>
      </c>
      <c r="M2681" s="5">
        <f t="shared" si="43"/>
        <v>2.416666679084301</v>
      </c>
      <c r="N2681" s="1">
        <v>90.004022000000006</v>
      </c>
      <c r="O2681" s="1">
        <v>19.459968</v>
      </c>
      <c r="P2681" s="1">
        <v>1002.611528</v>
      </c>
      <c r="Q2681" s="1">
        <v>4.6575559999999996</v>
      </c>
      <c r="R2681" s="1">
        <v>18.845437</v>
      </c>
      <c r="S2681" s="1">
        <v>542.651073</v>
      </c>
      <c r="T2681" s="1">
        <v>82.122912999999997</v>
      </c>
      <c r="U2681" s="1">
        <v>20.337084999999998</v>
      </c>
      <c r="V2681" s="1">
        <v>998.55320500000005</v>
      </c>
      <c r="W2681" s="1">
        <v>0.84406199999999998</v>
      </c>
      <c r="X2681" s="1">
        <v>11.835288</v>
      </c>
    </row>
    <row r="2682" spans="1:24" hidden="1" x14ac:dyDescent="0.35">
      <c r="A2682" s="1">
        <v>2681</v>
      </c>
      <c r="B2682" s="1" t="s">
        <v>24</v>
      </c>
      <c r="C2682" s="1" t="s">
        <v>25</v>
      </c>
      <c r="D2682" s="1" t="s">
        <v>26</v>
      </c>
      <c r="E2682" s="1" t="s">
        <v>27</v>
      </c>
      <c r="F2682" s="1" t="s">
        <v>28</v>
      </c>
      <c r="G2682" s="1" t="s">
        <v>29</v>
      </c>
      <c r="H2682" s="1" t="s">
        <v>35</v>
      </c>
      <c r="I2682" s="1" t="s">
        <v>33</v>
      </c>
      <c r="J2682" s="2">
        <v>44378.484930671293</v>
      </c>
      <c r="K2682" s="3">
        <v>44378.484930671293</v>
      </c>
      <c r="L2682" s="4">
        <v>44378.484930671293</v>
      </c>
      <c r="M2682" s="5">
        <f t="shared" si="43"/>
        <v>2.4333333373069763</v>
      </c>
      <c r="N2682" s="1">
        <v>89.925171000000006</v>
      </c>
      <c r="O2682" s="1">
        <v>19.091756</v>
      </c>
      <c r="P2682" s="1">
        <v>1002.386802</v>
      </c>
      <c r="Q2682" s="1">
        <v>4.5592009999999998</v>
      </c>
      <c r="R2682" s="1">
        <v>18.938341000000001</v>
      </c>
      <c r="S2682" s="1">
        <v>539.50621599999999</v>
      </c>
      <c r="T2682" s="1">
        <v>82.103147000000007</v>
      </c>
      <c r="U2682" s="1">
        <v>20.349848000000001</v>
      </c>
      <c r="V2682" s="1">
        <v>998.38020500000005</v>
      </c>
      <c r="W2682" s="1">
        <v>4.3145150000000001</v>
      </c>
      <c r="X2682" s="1">
        <v>11.860034000000001</v>
      </c>
    </row>
    <row r="2683" spans="1:24" hidden="1" x14ac:dyDescent="0.35">
      <c r="A2683" s="1">
        <v>2682</v>
      </c>
      <c r="B2683" s="1" t="s">
        <v>24</v>
      </c>
      <c r="C2683" s="1" t="s">
        <v>25</v>
      </c>
      <c r="D2683" s="1" t="s">
        <v>26</v>
      </c>
      <c r="E2683" s="1" t="s">
        <v>27</v>
      </c>
      <c r="F2683" s="1" t="s">
        <v>28</v>
      </c>
      <c r="G2683" s="1" t="s">
        <v>29</v>
      </c>
      <c r="H2683" s="1" t="s">
        <v>35</v>
      </c>
      <c r="I2683" s="1" t="s">
        <v>33</v>
      </c>
      <c r="J2683" s="2">
        <v>44378.48494224537</v>
      </c>
      <c r="K2683" s="3">
        <v>44378.48494224537</v>
      </c>
      <c r="L2683" s="4">
        <v>44378.48494224537</v>
      </c>
      <c r="M2683" s="5">
        <f t="shared" si="43"/>
        <v>2.4500000104308128</v>
      </c>
      <c r="N2683" s="1">
        <v>90.102586000000002</v>
      </c>
      <c r="O2683" s="1">
        <v>19.200894999999999</v>
      </c>
      <c r="P2683" s="1">
        <v>1001.796441</v>
      </c>
      <c r="Q2683" s="1">
        <v>5.0580860000000003</v>
      </c>
      <c r="R2683" s="1">
        <v>19.014548999999999</v>
      </c>
      <c r="S2683" s="1">
        <v>541.00833499999999</v>
      </c>
      <c r="T2683" s="1">
        <v>82.114081999999996</v>
      </c>
      <c r="U2683" s="1">
        <v>20.379522999999999</v>
      </c>
      <c r="V2683" s="1">
        <v>998.47025299999996</v>
      </c>
      <c r="W2683" s="1">
        <v>7.7215639999999999</v>
      </c>
      <c r="X2683" s="1">
        <v>11.888500000000001</v>
      </c>
    </row>
    <row r="2684" spans="1:24" hidden="1" x14ac:dyDescent="0.35">
      <c r="A2684" s="1">
        <v>2683</v>
      </c>
      <c r="B2684" s="1" t="s">
        <v>24</v>
      </c>
      <c r="C2684" s="1" t="s">
        <v>25</v>
      </c>
      <c r="D2684" s="1" t="s">
        <v>26</v>
      </c>
      <c r="E2684" s="1" t="s">
        <v>27</v>
      </c>
      <c r="F2684" s="1" t="s">
        <v>28</v>
      </c>
      <c r="G2684" s="1" t="s">
        <v>29</v>
      </c>
      <c r="H2684" s="1" t="s">
        <v>35</v>
      </c>
      <c r="I2684" s="1" t="s">
        <v>33</v>
      </c>
      <c r="J2684" s="2">
        <v>44378.484953819447</v>
      </c>
      <c r="K2684" s="3">
        <v>44378.484953819447</v>
      </c>
      <c r="L2684" s="4">
        <v>44378.484953819447</v>
      </c>
      <c r="M2684" s="5">
        <f t="shared" si="43"/>
        <v>2.4666666686534882</v>
      </c>
      <c r="N2684" s="1">
        <v>90.128870000000006</v>
      </c>
      <c r="O2684" s="1">
        <v>19.089361</v>
      </c>
      <c r="P2684" s="1">
        <v>1001.239514</v>
      </c>
      <c r="Q2684" s="1">
        <v>4.4727319999999997</v>
      </c>
      <c r="R2684" s="1">
        <v>18.899196</v>
      </c>
      <c r="S2684" s="1">
        <v>540.31312800000001</v>
      </c>
      <c r="T2684" s="1">
        <v>81.983215000000001</v>
      </c>
      <c r="U2684" s="1">
        <v>20.298075000000001</v>
      </c>
      <c r="V2684" s="1">
        <v>998.57701899999995</v>
      </c>
      <c r="W2684" s="1">
        <v>5.3402450000000004</v>
      </c>
      <c r="X2684" s="1">
        <v>11.905780999999999</v>
      </c>
    </row>
    <row r="2685" spans="1:24" hidden="1" x14ac:dyDescent="0.35">
      <c r="A2685" s="1">
        <v>2684</v>
      </c>
      <c r="B2685" s="1" t="s">
        <v>24</v>
      </c>
      <c r="C2685" s="1" t="s">
        <v>25</v>
      </c>
      <c r="D2685" s="1" t="s">
        <v>26</v>
      </c>
      <c r="E2685" s="1" t="s">
        <v>27</v>
      </c>
      <c r="F2685" s="1" t="s">
        <v>28</v>
      </c>
      <c r="G2685" s="1" t="s">
        <v>29</v>
      </c>
      <c r="H2685" s="1" t="s">
        <v>35</v>
      </c>
      <c r="I2685" s="1" t="s">
        <v>33</v>
      </c>
      <c r="J2685" s="2">
        <v>44378.484965393516</v>
      </c>
      <c r="K2685" s="3">
        <v>44378.484965393516</v>
      </c>
      <c r="L2685" s="4">
        <v>44378.484965393516</v>
      </c>
      <c r="M2685" s="5">
        <f t="shared" si="43"/>
        <v>2.4833333343267441</v>
      </c>
      <c r="N2685" s="1">
        <v>89.866032000000004</v>
      </c>
      <c r="O2685" s="1">
        <v>19.117742</v>
      </c>
      <c r="P2685" s="1">
        <v>1000.5673839999999</v>
      </c>
      <c r="Q2685" s="1">
        <v>4.822908</v>
      </c>
      <c r="R2685" s="1">
        <v>19.069246</v>
      </c>
      <c r="S2685" s="1">
        <v>543.02364799999998</v>
      </c>
      <c r="T2685" s="1">
        <v>82.159526</v>
      </c>
      <c r="U2685" s="1">
        <v>20.391038000000002</v>
      </c>
      <c r="V2685" s="1">
        <v>998.69545300000004</v>
      </c>
      <c r="W2685" s="1">
        <v>3.2822330000000002</v>
      </c>
      <c r="X2685" s="1">
        <v>11.878288</v>
      </c>
    </row>
    <row r="2686" spans="1:24" hidden="1" x14ac:dyDescent="0.35">
      <c r="A2686" s="1">
        <v>2685</v>
      </c>
      <c r="B2686" s="1" t="s">
        <v>24</v>
      </c>
      <c r="C2686" s="1" t="s">
        <v>25</v>
      </c>
      <c r="D2686" s="1" t="s">
        <v>26</v>
      </c>
      <c r="E2686" s="1" t="s">
        <v>27</v>
      </c>
      <c r="F2686" s="1" t="s">
        <v>28</v>
      </c>
      <c r="G2686" s="1" t="s">
        <v>29</v>
      </c>
      <c r="H2686" s="1" t="s">
        <v>35</v>
      </c>
      <c r="I2686" s="1" t="s">
        <v>33</v>
      </c>
      <c r="J2686" s="2">
        <v>44378.484976967593</v>
      </c>
      <c r="K2686" s="3">
        <v>44378.484976967593</v>
      </c>
      <c r="L2686" s="4">
        <v>44378.484976967593</v>
      </c>
      <c r="M2686" s="5">
        <f t="shared" si="43"/>
        <v>2.5000000074505806</v>
      </c>
      <c r="N2686" s="1">
        <v>89.898887000000002</v>
      </c>
      <c r="O2686" s="1">
        <v>19.106224999999998</v>
      </c>
      <c r="P2686" s="1">
        <v>1001.575736</v>
      </c>
      <c r="Q2686" s="1">
        <v>4.4881520000000004</v>
      </c>
      <c r="R2686" s="1">
        <v>18.921605</v>
      </c>
      <c r="S2686" s="1">
        <v>540.98862099999997</v>
      </c>
      <c r="T2686" s="1">
        <v>82.152798000000004</v>
      </c>
      <c r="U2686" s="1">
        <v>20.302743</v>
      </c>
      <c r="V2686" s="1">
        <v>998.50920699999995</v>
      </c>
      <c r="W2686" s="1">
        <v>3.0778729999999999</v>
      </c>
      <c r="X2686" s="1">
        <v>11.897042000000001</v>
      </c>
    </row>
    <row r="2687" spans="1:24" hidden="1" x14ac:dyDescent="0.35">
      <c r="A2687" s="1">
        <v>2686</v>
      </c>
      <c r="B2687" s="1" t="s">
        <v>24</v>
      </c>
      <c r="C2687" s="1" t="s">
        <v>25</v>
      </c>
      <c r="D2687" s="1" t="s">
        <v>26</v>
      </c>
      <c r="E2687" s="1" t="s">
        <v>27</v>
      </c>
      <c r="F2687" s="1" t="s">
        <v>28</v>
      </c>
      <c r="G2687" s="1" t="s">
        <v>29</v>
      </c>
      <c r="H2687" s="1" t="s">
        <v>35</v>
      </c>
      <c r="I2687" s="1" t="s">
        <v>33</v>
      </c>
      <c r="J2687" s="2">
        <v>44378.48498854167</v>
      </c>
      <c r="K2687" s="3">
        <v>44378.48498854167</v>
      </c>
      <c r="L2687" s="4">
        <v>44378.48498854167</v>
      </c>
      <c r="M2687" s="5">
        <f t="shared" si="43"/>
        <v>2.5166666805744171</v>
      </c>
      <c r="N2687" s="1">
        <v>89.964596</v>
      </c>
      <c r="O2687" s="1">
        <v>19.128360000000001</v>
      </c>
      <c r="P2687" s="1">
        <v>1002.210411</v>
      </c>
      <c r="Q2687" s="1">
        <v>4.7512749999999997</v>
      </c>
      <c r="R2687" s="1">
        <v>19.015407</v>
      </c>
      <c r="S2687" s="1">
        <v>542.21541999999999</v>
      </c>
      <c r="T2687" s="1">
        <v>82.428882000000002</v>
      </c>
      <c r="U2687" s="1">
        <v>20.388551</v>
      </c>
      <c r="V2687" s="1">
        <v>998.61029299999996</v>
      </c>
      <c r="W2687" s="1">
        <v>4.8306570000000004</v>
      </c>
      <c r="X2687" s="1">
        <v>11.852451</v>
      </c>
    </row>
    <row r="2688" spans="1:24" hidden="1" x14ac:dyDescent="0.35">
      <c r="A2688" s="1">
        <v>2687</v>
      </c>
      <c r="B2688" s="1" t="s">
        <v>24</v>
      </c>
      <c r="C2688" s="1" t="s">
        <v>25</v>
      </c>
      <c r="D2688" s="1" t="s">
        <v>26</v>
      </c>
      <c r="E2688" s="1" t="s">
        <v>27</v>
      </c>
      <c r="F2688" s="1" t="s">
        <v>28</v>
      </c>
      <c r="G2688" s="1" t="s">
        <v>29</v>
      </c>
      <c r="H2688" s="1" t="s">
        <v>35</v>
      </c>
      <c r="I2688" s="1" t="s">
        <v>33</v>
      </c>
      <c r="J2688" s="2">
        <v>44378.485000115739</v>
      </c>
      <c r="K2688" s="3">
        <v>44378.485000115739</v>
      </c>
      <c r="L2688" s="4">
        <v>44378.485000115739</v>
      </c>
      <c r="M2688" s="5">
        <f t="shared" si="43"/>
        <v>2.5333333387970924</v>
      </c>
      <c r="N2688" s="1">
        <v>90.05659</v>
      </c>
      <c r="O2688" s="1">
        <v>19.095082000000001</v>
      </c>
      <c r="P2688" s="1">
        <v>1000.420721</v>
      </c>
      <c r="Q2688" s="1">
        <v>4.5107989999999996</v>
      </c>
      <c r="R2688" s="1">
        <v>18.974015999999999</v>
      </c>
      <c r="S2688" s="1">
        <v>539.04690200000005</v>
      </c>
      <c r="T2688" s="1">
        <v>82.360912999999996</v>
      </c>
      <c r="U2688" s="1">
        <v>20.471872000000001</v>
      </c>
      <c r="V2688" s="1">
        <v>998.52876200000003</v>
      </c>
      <c r="W2688" s="1">
        <v>0.124871</v>
      </c>
      <c r="X2688" s="1">
        <v>11.819070999999999</v>
      </c>
    </row>
    <row r="2689" spans="1:24" hidden="1" x14ac:dyDescent="0.35">
      <c r="A2689" s="1">
        <v>2688</v>
      </c>
      <c r="B2689" s="1" t="s">
        <v>24</v>
      </c>
      <c r="C2689" s="1" t="s">
        <v>25</v>
      </c>
      <c r="D2689" s="1" t="s">
        <v>26</v>
      </c>
      <c r="E2689" s="1" t="s">
        <v>27</v>
      </c>
      <c r="F2689" s="1" t="s">
        <v>28</v>
      </c>
      <c r="G2689" s="1" t="s">
        <v>29</v>
      </c>
      <c r="H2689" s="1" t="s">
        <v>35</v>
      </c>
      <c r="I2689" s="1" t="s">
        <v>33</v>
      </c>
      <c r="J2689" s="2">
        <v>44378.485011689816</v>
      </c>
      <c r="K2689" s="3">
        <v>44378.485011689816</v>
      </c>
      <c r="L2689" s="4">
        <v>44378.485011689816</v>
      </c>
      <c r="M2689" s="5">
        <f t="shared" si="43"/>
        <v>2.5499999970197678</v>
      </c>
      <c r="N2689" s="1">
        <v>90.293143000000001</v>
      </c>
      <c r="O2689" s="1">
        <v>19.165713</v>
      </c>
      <c r="P2689" s="1">
        <v>1001.45399</v>
      </c>
      <c r="Q2689" s="1">
        <v>4.8458730000000001</v>
      </c>
      <c r="R2689" s="1">
        <v>19.024222999999999</v>
      </c>
      <c r="S2689" s="1">
        <v>542.18453799999997</v>
      </c>
      <c r="T2689" s="1">
        <v>82.610899000000003</v>
      </c>
      <c r="U2689" s="1">
        <v>20.422280000000001</v>
      </c>
      <c r="V2689" s="1">
        <v>998.64467400000001</v>
      </c>
      <c r="W2689" s="1">
        <v>7.0490120000000003</v>
      </c>
      <c r="X2689" s="1">
        <v>11.883046</v>
      </c>
    </row>
    <row r="2690" spans="1:24" hidden="1" x14ac:dyDescent="0.35">
      <c r="A2690" s="1">
        <v>2689</v>
      </c>
      <c r="B2690" s="1" t="s">
        <v>24</v>
      </c>
      <c r="C2690" s="1" t="s">
        <v>25</v>
      </c>
      <c r="D2690" s="1" t="s">
        <v>26</v>
      </c>
      <c r="E2690" s="1" t="s">
        <v>27</v>
      </c>
      <c r="F2690" s="1" t="s">
        <v>28</v>
      </c>
      <c r="G2690" s="1" t="s">
        <v>29</v>
      </c>
      <c r="H2690" s="1" t="s">
        <v>35</v>
      </c>
      <c r="I2690" s="1" t="s">
        <v>33</v>
      </c>
      <c r="J2690" s="2">
        <v>44378.485023263886</v>
      </c>
      <c r="K2690" s="3">
        <v>44378.485023263886</v>
      </c>
      <c r="L2690" s="4">
        <v>44378.485023263886</v>
      </c>
      <c r="M2690" s="5">
        <f t="shared" si="43"/>
        <v>2.5666666626930237</v>
      </c>
      <c r="N2690" s="1">
        <v>90.017163999999994</v>
      </c>
      <c r="O2690" s="1">
        <v>19.131578999999999</v>
      </c>
      <c r="P2690" s="1">
        <v>1000.991684</v>
      </c>
      <c r="Q2690" s="1">
        <v>4.6006499999999999</v>
      </c>
      <c r="R2690" s="1">
        <v>18.974098000000001</v>
      </c>
      <c r="S2690" s="1">
        <v>541.62731799999995</v>
      </c>
      <c r="T2690" s="1">
        <v>82.273835000000005</v>
      </c>
      <c r="U2690" s="1">
        <v>20.454336000000001</v>
      </c>
      <c r="V2690" s="1">
        <v>999.24678400000005</v>
      </c>
      <c r="W2690" s="1">
        <v>10.756047000000001</v>
      </c>
      <c r="X2690" s="1">
        <v>11.866158</v>
      </c>
    </row>
    <row r="2691" spans="1:24" hidden="1" x14ac:dyDescent="0.35">
      <c r="A2691" s="1">
        <v>2690</v>
      </c>
      <c r="B2691" s="1" t="s">
        <v>24</v>
      </c>
      <c r="C2691" s="1" t="s">
        <v>25</v>
      </c>
      <c r="D2691" s="1" t="s">
        <v>26</v>
      </c>
      <c r="E2691" s="1" t="s">
        <v>27</v>
      </c>
      <c r="F2691" s="1" t="s">
        <v>28</v>
      </c>
      <c r="G2691" s="1" t="s">
        <v>29</v>
      </c>
      <c r="H2691" s="1" t="s">
        <v>35</v>
      </c>
      <c r="I2691" s="1" t="s">
        <v>33</v>
      </c>
      <c r="J2691" s="2">
        <v>44378.485034837962</v>
      </c>
      <c r="K2691" s="3">
        <v>44378.485034837962</v>
      </c>
      <c r="L2691" s="4">
        <v>44378.485034837962</v>
      </c>
      <c r="M2691" s="5">
        <f t="shared" si="43"/>
        <v>2.5833333358168602</v>
      </c>
      <c r="N2691" s="1">
        <v>89.898887000000002</v>
      </c>
      <c r="O2691" s="1">
        <v>19.212112000000001</v>
      </c>
      <c r="P2691" s="1">
        <v>1002.12328</v>
      </c>
      <c r="Q2691" s="1">
        <v>4.7060870000000001</v>
      </c>
      <c r="R2691" s="1">
        <v>18.974588000000001</v>
      </c>
      <c r="S2691" s="1">
        <v>540.22442100000001</v>
      </c>
      <c r="T2691" s="1">
        <v>82.057597999999999</v>
      </c>
      <c r="U2691" s="1">
        <v>20.318311000000001</v>
      </c>
      <c r="V2691" s="1">
        <v>998.13056200000005</v>
      </c>
      <c r="W2691" s="1">
        <v>6.3258900000000002</v>
      </c>
      <c r="X2691" s="1">
        <v>11.886134</v>
      </c>
    </row>
    <row r="2692" spans="1:24" hidden="1" x14ac:dyDescent="0.35">
      <c r="A2692" s="1">
        <v>2691</v>
      </c>
      <c r="B2692" s="1" t="s">
        <v>24</v>
      </c>
      <c r="C2692" s="1" t="s">
        <v>25</v>
      </c>
      <c r="D2692" s="1" t="s">
        <v>26</v>
      </c>
      <c r="E2692" s="1" t="s">
        <v>27</v>
      </c>
      <c r="F2692" s="1" t="s">
        <v>28</v>
      </c>
      <c r="G2692" s="1" t="s">
        <v>29</v>
      </c>
      <c r="H2692" s="1" t="s">
        <v>35</v>
      </c>
      <c r="I2692" s="1" t="s">
        <v>33</v>
      </c>
      <c r="J2692" s="2">
        <v>44378.485046412039</v>
      </c>
      <c r="K2692" s="3">
        <v>44378.485046412039</v>
      </c>
      <c r="L2692" s="4">
        <v>44378.485046412039</v>
      </c>
      <c r="M2692" s="5">
        <f t="shared" si="43"/>
        <v>2.6000000089406967</v>
      </c>
      <c r="N2692" s="1">
        <v>90.174867000000006</v>
      </c>
      <c r="O2692" s="1">
        <v>19.227029999999999</v>
      </c>
      <c r="P2692" s="1">
        <v>1001.432147</v>
      </c>
      <c r="Q2692" s="1">
        <v>4.8405699999999996</v>
      </c>
      <c r="R2692" s="1">
        <v>19.001814</v>
      </c>
      <c r="S2692" s="1">
        <v>540.87100099999998</v>
      </c>
      <c r="T2692" s="1">
        <v>82.401785000000004</v>
      </c>
      <c r="U2692" s="1">
        <v>20.482868</v>
      </c>
      <c r="V2692" s="1">
        <v>998.61376499999994</v>
      </c>
      <c r="W2692" s="1">
        <v>4.0480619999999998</v>
      </c>
      <c r="X2692" s="1">
        <v>11.83563</v>
      </c>
    </row>
    <row r="2693" spans="1:24" hidden="1" x14ac:dyDescent="0.35">
      <c r="A2693" s="1">
        <v>2692</v>
      </c>
      <c r="B2693" s="1" t="s">
        <v>24</v>
      </c>
      <c r="C2693" s="1" t="s">
        <v>25</v>
      </c>
      <c r="D2693" s="1" t="s">
        <v>26</v>
      </c>
      <c r="E2693" s="1" t="s">
        <v>27</v>
      </c>
      <c r="F2693" s="1" t="s">
        <v>28</v>
      </c>
      <c r="G2693" s="1" t="s">
        <v>29</v>
      </c>
      <c r="H2693" s="1" t="s">
        <v>35</v>
      </c>
      <c r="I2693" s="1" t="s">
        <v>33</v>
      </c>
      <c r="J2693" s="2">
        <v>44378.485057986109</v>
      </c>
      <c r="K2693" s="3">
        <v>44378.485057986109</v>
      </c>
      <c r="L2693" s="4">
        <v>44378.485057986109</v>
      </c>
      <c r="M2693" s="5">
        <f t="shared" si="43"/>
        <v>2.616666667163372</v>
      </c>
      <c r="N2693" s="1">
        <v>90.096014999999994</v>
      </c>
      <c r="O2693" s="1">
        <v>19.153372999999998</v>
      </c>
      <c r="P2693" s="1">
        <v>1001.392249</v>
      </c>
      <c r="Q2693" s="1">
        <v>4.5904740000000004</v>
      </c>
      <c r="R2693" s="1">
        <v>18.973445000000002</v>
      </c>
      <c r="S2693" s="1">
        <v>539.64683400000001</v>
      </c>
      <c r="T2693" s="1">
        <v>82.089848000000003</v>
      </c>
      <c r="U2693" s="1">
        <v>20.308765000000001</v>
      </c>
      <c r="V2693" s="1">
        <v>998.41931599999998</v>
      </c>
      <c r="W2693" s="1">
        <v>7.0864760000000002</v>
      </c>
      <c r="X2693" s="1">
        <v>11.893834999999999</v>
      </c>
    </row>
    <row r="2694" spans="1:24" hidden="1" x14ac:dyDescent="0.35">
      <c r="A2694" s="1">
        <v>2693</v>
      </c>
      <c r="B2694" s="1" t="s">
        <v>24</v>
      </c>
      <c r="C2694" s="1" t="s">
        <v>25</v>
      </c>
      <c r="D2694" s="1" t="s">
        <v>26</v>
      </c>
      <c r="E2694" s="1" t="s">
        <v>27</v>
      </c>
      <c r="F2694" s="1" t="s">
        <v>28</v>
      </c>
      <c r="G2694" s="1" t="s">
        <v>29</v>
      </c>
      <c r="H2694" s="1" t="s">
        <v>35</v>
      </c>
      <c r="I2694" s="1" t="s">
        <v>33</v>
      </c>
      <c r="J2694" s="2">
        <v>44378.485069560185</v>
      </c>
      <c r="K2694" s="3">
        <v>44378.485069560185</v>
      </c>
      <c r="L2694" s="4">
        <v>44378.485069560185</v>
      </c>
      <c r="M2694" s="5">
        <f t="shared" si="43"/>
        <v>2.6333333402872086</v>
      </c>
      <c r="N2694" s="1">
        <v>90.378566000000006</v>
      </c>
      <c r="O2694" s="1">
        <v>19.222131999999998</v>
      </c>
      <c r="P2694" s="1">
        <v>1001.673196</v>
      </c>
      <c r="Q2694" s="1">
        <v>4.9084190000000003</v>
      </c>
      <c r="R2694" s="1">
        <v>18.998180999999999</v>
      </c>
      <c r="S2694" s="1">
        <v>540.11008400000003</v>
      </c>
      <c r="T2694" s="1">
        <v>82.062117999999998</v>
      </c>
      <c r="U2694" s="1">
        <v>20.376930999999999</v>
      </c>
      <c r="V2694" s="1">
        <v>998.72147500000005</v>
      </c>
      <c r="W2694" s="1">
        <v>6.1823139999999999</v>
      </c>
      <c r="X2694" s="1">
        <v>11.866842</v>
      </c>
    </row>
    <row r="2695" spans="1:24" hidden="1" x14ac:dyDescent="0.35">
      <c r="A2695" s="1">
        <v>2694</v>
      </c>
      <c r="B2695" s="1" t="s">
        <v>24</v>
      </c>
      <c r="C2695" s="1" t="s">
        <v>25</v>
      </c>
      <c r="D2695" s="1" t="s">
        <v>26</v>
      </c>
      <c r="E2695" s="1" t="s">
        <v>27</v>
      </c>
      <c r="F2695" s="1" t="s">
        <v>28</v>
      </c>
      <c r="G2695" s="1" t="s">
        <v>29</v>
      </c>
      <c r="H2695" s="1" t="s">
        <v>35</v>
      </c>
      <c r="I2695" s="1" t="s">
        <v>33</v>
      </c>
      <c r="J2695" s="2">
        <v>44378.485081134262</v>
      </c>
      <c r="K2695" s="3">
        <v>44378.485081134262</v>
      </c>
      <c r="L2695" s="4">
        <v>44378.485081134262</v>
      </c>
      <c r="M2695" s="5">
        <f t="shared" si="43"/>
        <v>2.6500000134110451</v>
      </c>
      <c r="N2695" s="1">
        <v>90.312855999999996</v>
      </c>
      <c r="O2695" s="1">
        <v>19.121891000000002</v>
      </c>
      <c r="P2695" s="1">
        <v>1001.74503</v>
      </c>
      <c r="Q2695" s="1">
        <v>4.5900319999999999</v>
      </c>
      <c r="R2695" s="1">
        <v>18.934055000000001</v>
      </c>
      <c r="S2695" s="1">
        <v>539.43919000000005</v>
      </c>
      <c r="T2695" s="1">
        <v>82.124410999999995</v>
      </c>
      <c r="U2695" s="1">
        <v>20.308447000000001</v>
      </c>
      <c r="V2695" s="1">
        <v>998.14522999999997</v>
      </c>
      <c r="W2695" s="1">
        <v>2.4647939999999999</v>
      </c>
      <c r="X2695" s="1">
        <v>11.8857</v>
      </c>
    </row>
    <row r="2696" spans="1:24" hidden="1" x14ac:dyDescent="0.35">
      <c r="A2696" s="1">
        <v>2695</v>
      </c>
      <c r="B2696" s="1" t="s">
        <v>24</v>
      </c>
      <c r="C2696" s="1" t="s">
        <v>25</v>
      </c>
      <c r="D2696" s="1" t="s">
        <v>26</v>
      </c>
      <c r="E2696" s="1" t="s">
        <v>27</v>
      </c>
      <c r="F2696" s="1" t="s">
        <v>28</v>
      </c>
      <c r="G2696" s="1" t="s">
        <v>29</v>
      </c>
      <c r="H2696" s="1" t="s">
        <v>35</v>
      </c>
      <c r="I2696" s="1" t="s">
        <v>33</v>
      </c>
      <c r="J2696" s="2">
        <v>44378.485092708332</v>
      </c>
      <c r="K2696" s="3">
        <v>44378.485092708332</v>
      </c>
      <c r="L2696" s="4">
        <v>44378.485092708332</v>
      </c>
      <c r="M2696" s="5">
        <f t="shared" si="43"/>
        <v>2.6666666716337204</v>
      </c>
      <c r="N2696" s="1">
        <v>90.194579000000004</v>
      </c>
      <c r="O2696" s="1">
        <v>19.328693000000001</v>
      </c>
      <c r="P2696" s="1">
        <v>1001.65238</v>
      </c>
      <c r="Q2696" s="1">
        <v>4.9552620000000003</v>
      </c>
      <c r="R2696" s="1">
        <v>19.042673000000001</v>
      </c>
      <c r="S2696" s="1">
        <v>540.00494700000002</v>
      </c>
      <c r="T2696" s="1">
        <v>82.249915999999999</v>
      </c>
      <c r="U2696" s="1">
        <v>20.295788999999999</v>
      </c>
      <c r="V2696" s="1">
        <v>998.58569299999999</v>
      </c>
      <c r="W2696" s="1">
        <v>7.495196</v>
      </c>
      <c r="X2696" s="1">
        <v>11.879142</v>
      </c>
    </row>
    <row r="2697" spans="1:24" hidden="1" x14ac:dyDescent="0.35">
      <c r="A2697" s="1">
        <v>2696</v>
      </c>
      <c r="B2697" s="1" t="s">
        <v>24</v>
      </c>
      <c r="C2697" s="1" t="s">
        <v>25</v>
      </c>
      <c r="D2697" s="1" t="s">
        <v>26</v>
      </c>
      <c r="E2697" s="1" t="s">
        <v>27</v>
      </c>
      <c r="F2697" s="1" t="s">
        <v>28</v>
      </c>
      <c r="G2697" s="1" t="s">
        <v>29</v>
      </c>
      <c r="H2697" s="1" t="s">
        <v>35</v>
      </c>
      <c r="I2697" s="1" t="s">
        <v>33</v>
      </c>
      <c r="J2697" s="2">
        <v>44378.485104282408</v>
      </c>
      <c r="K2697" s="3">
        <v>44378.485104282408</v>
      </c>
      <c r="L2697" s="4">
        <v>44378.485104282408</v>
      </c>
      <c r="M2697" s="5">
        <f t="shared" si="43"/>
        <v>2.6833333373069763</v>
      </c>
      <c r="N2697" s="1">
        <v>90.069731000000004</v>
      </c>
      <c r="O2697" s="1">
        <v>19.111871000000001</v>
      </c>
      <c r="P2697" s="1">
        <v>1001.264352</v>
      </c>
      <c r="Q2697" s="1">
        <v>4.7011029999999998</v>
      </c>
      <c r="R2697" s="1">
        <v>18.966669</v>
      </c>
      <c r="S2697" s="1">
        <v>539.63763500000005</v>
      </c>
      <c r="T2697" s="1">
        <v>82.257537999999997</v>
      </c>
      <c r="U2697" s="1">
        <v>20.286867999999998</v>
      </c>
      <c r="V2697" s="1">
        <v>998.39518799999996</v>
      </c>
      <c r="W2697" s="1">
        <v>-0.634405</v>
      </c>
      <c r="X2697" s="1">
        <v>11.888866999999999</v>
      </c>
    </row>
    <row r="2698" spans="1:24" hidden="1" x14ac:dyDescent="0.35">
      <c r="A2698" s="1">
        <v>2697</v>
      </c>
      <c r="B2698" s="1" t="s">
        <v>24</v>
      </c>
      <c r="C2698" s="1" t="s">
        <v>25</v>
      </c>
      <c r="D2698" s="1" t="s">
        <v>26</v>
      </c>
      <c r="E2698" s="1" t="s">
        <v>27</v>
      </c>
      <c r="F2698" s="1" t="s">
        <v>28</v>
      </c>
      <c r="G2698" s="1" t="s">
        <v>29</v>
      </c>
      <c r="H2698" s="1" t="s">
        <v>35</v>
      </c>
      <c r="I2698" s="1" t="s">
        <v>33</v>
      </c>
      <c r="J2698" s="2">
        <v>44378.485115856478</v>
      </c>
      <c r="K2698" s="3">
        <v>44378.485115856478</v>
      </c>
      <c r="L2698" s="4">
        <v>44378.485115856478</v>
      </c>
      <c r="M2698" s="5">
        <f t="shared" si="43"/>
        <v>2.6999999955296516</v>
      </c>
      <c r="N2698" s="1">
        <v>90.240576000000004</v>
      </c>
      <c r="O2698" s="1">
        <v>19.222731</v>
      </c>
      <c r="P2698" s="1">
        <v>1002.13842</v>
      </c>
      <c r="Q2698" s="1">
        <v>5.0612640000000004</v>
      </c>
      <c r="R2698" s="1">
        <v>19.05847</v>
      </c>
      <c r="S2698" s="1">
        <v>541.82116299999996</v>
      </c>
      <c r="T2698" s="1">
        <v>82.418499999999995</v>
      </c>
      <c r="U2698" s="1">
        <v>20.322353</v>
      </c>
      <c r="V2698" s="1">
        <v>998.39140099999997</v>
      </c>
      <c r="W2698" s="1">
        <v>2.3704770000000002</v>
      </c>
      <c r="X2698" s="1">
        <v>11.885147999999999</v>
      </c>
    </row>
    <row r="2699" spans="1:24" hidden="1" x14ac:dyDescent="0.35">
      <c r="A2699" s="1">
        <v>2698</v>
      </c>
      <c r="B2699" s="1" t="s">
        <v>24</v>
      </c>
      <c r="C2699" s="1" t="s">
        <v>25</v>
      </c>
      <c r="D2699" s="1" t="s">
        <v>26</v>
      </c>
      <c r="E2699" s="1" t="s">
        <v>27</v>
      </c>
      <c r="F2699" s="1" t="s">
        <v>28</v>
      </c>
      <c r="G2699" s="1" t="s">
        <v>29</v>
      </c>
      <c r="H2699" s="1" t="s">
        <v>35</v>
      </c>
      <c r="I2699" s="1" t="s">
        <v>33</v>
      </c>
      <c r="J2699" s="2">
        <v>44378.485127430555</v>
      </c>
      <c r="K2699" s="3">
        <v>44378.485127430555</v>
      </c>
      <c r="L2699" s="4">
        <v>44378.485127430555</v>
      </c>
      <c r="M2699" s="5">
        <f t="shared" si="43"/>
        <v>2.7166666686534882</v>
      </c>
      <c r="N2699" s="1">
        <v>90.411420000000007</v>
      </c>
      <c r="O2699" s="1">
        <v>19.180181000000001</v>
      </c>
      <c r="P2699" s="1">
        <v>1001.4950720000001</v>
      </c>
      <c r="Q2699" s="1">
        <v>4.7223499999999996</v>
      </c>
      <c r="R2699" s="1">
        <v>18.964955</v>
      </c>
      <c r="S2699" s="1">
        <v>539.23417800000004</v>
      </c>
      <c r="T2699" s="1">
        <v>82.370690999999994</v>
      </c>
      <c r="U2699" s="1">
        <v>20.283861999999999</v>
      </c>
      <c r="V2699" s="1">
        <v>998.30309</v>
      </c>
      <c r="W2699" s="1">
        <v>5.0931790000000001</v>
      </c>
      <c r="X2699" s="1">
        <v>11.906542999999999</v>
      </c>
    </row>
    <row r="2700" spans="1:24" hidden="1" x14ac:dyDescent="0.35">
      <c r="A2700" s="1">
        <v>2699</v>
      </c>
      <c r="B2700" s="1" t="s">
        <v>24</v>
      </c>
      <c r="C2700" s="1" t="s">
        <v>25</v>
      </c>
      <c r="D2700" s="1" t="s">
        <v>26</v>
      </c>
      <c r="E2700" s="1" t="s">
        <v>27</v>
      </c>
      <c r="F2700" s="1" t="s">
        <v>28</v>
      </c>
      <c r="G2700" s="1" t="s">
        <v>29</v>
      </c>
      <c r="H2700" s="1" t="s">
        <v>35</v>
      </c>
      <c r="I2700" s="1" t="s">
        <v>33</v>
      </c>
      <c r="J2700" s="2">
        <v>44378.485139004631</v>
      </c>
      <c r="K2700" s="3">
        <v>44378.485139004631</v>
      </c>
      <c r="L2700" s="4">
        <v>44378.485139004631</v>
      </c>
      <c r="M2700" s="5">
        <f t="shared" si="43"/>
        <v>2.7333333417773247</v>
      </c>
      <c r="N2700" s="1">
        <v>90.069731000000004</v>
      </c>
      <c r="O2700" s="1">
        <v>19.130531000000001</v>
      </c>
      <c r="P2700" s="1">
        <v>1001.626358</v>
      </c>
      <c r="Q2700" s="1">
        <v>5.0383069999999996</v>
      </c>
      <c r="R2700" s="1">
        <v>19.019570000000002</v>
      </c>
      <c r="S2700" s="1">
        <v>540.49252100000001</v>
      </c>
      <c r="T2700" s="1">
        <v>82.487601999999995</v>
      </c>
      <c r="U2700" s="1">
        <v>20.280221000000001</v>
      </c>
      <c r="V2700" s="1">
        <v>998.85835799999995</v>
      </c>
      <c r="W2700" s="1">
        <v>3.230623</v>
      </c>
      <c r="X2700" s="1">
        <v>11.857945000000001</v>
      </c>
    </row>
    <row r="2701" spans="1:24" hidden="1" x14ac:dyDescent="0.35">
      <c r="A2701" s="1">
        <v>2700</v>
      </c>
      <c r="B2701" s="1" t="s">
        <v>24</v>
      </c>
      <c r="C2701" s="1" t="s">
        <v>25</v>
      </c>
      <c r="D2701" s="1" t="s">
        <v>26</v>
      </c>
      <c r="E2701" s="1" t="s">
        <v>27</v>
      </c>
      <c r="F2701" s="1" t="s">
        <v>28</v>
      </c>
      <c r="G2701" s="1" t="s">
        <v>29</v>
      </c>
      <c r="H2701" s="1" t="s">
        <v>35</v>
      </c>
      <c r="I2701" s="1" t="s">
        <v>33</v>
      </c>
      <c r="J2701" s="2">
        <v>44378.485150578701</v>
      </c>
      <c r="K2701" s="3">
        <v>44378.485150578701</v>
      </c>
      <c r="L2701" s="4">
        <v>44378.485150578701</v>
      </c>
      <c r="M2701" s="5">
        <f t="shared" si="43"/>
        <v>2.75</v>
      </c>
      <c r="N2701" s="1">
        <v>89.971166999999994</v>
      </c>
      <c r="O2701" s="1">
        <v>19.338263999999999</v>
      </c>
      <c r="P2701" s="1">
        <v>1001.041596</v>
      </c>
      <c r="Q2701" s="1">
        <v>4.4670969999999999</v>
      </c>
      <c r="R2701" s="1">
        <v>19.033244</v>
      </c>
      <c r="S2701" s="1">
        <v>539.06004800000005</v>
      </c>
      <c r="T2701" s="1">
        <v>82.350268999999997</v>
      </c>
      <c r="U2701" s="1">
        <v>20.304510000000001</v>
      </c>
      <c r="V2701" s="1">
        <v>997.93169699999999</v>
      </c>
      <c r="W2701" s="1">
        <v>5.3622540000000001</v>
      </c>
      <c r="X2701" s="1">
        <v>11.873163</v>
      </c>
    </row>
    <row r="2702" spans="1:24" hidden="1" x14ac:dyDescent="0.35">
      <c r="A2702" s="1">
        <v>2701</v>
      </c>
      <c r="B2702" s="1" t="s">
        <v>24</v>
      </c>
      <c r="C2702" s="1" t="s">
        <v>25</v>
      </c>
      <c r="D2702" s="1" t="s">
        <v>26</v>
      </c>
      <c r="E2702" s="1" t="s">
        <v>27</v>
      </c>
      <c r="F2702" s="1" t="s">
        <v>28</v>
      </c>
      <c r="G2702" s="1" t="s">
        <v>29</v>
      </c>
      <c r="H2702" s="1" t="s">
        <v>35</v>
      </c>
      <c r="I2702" s="1" t="s">
        <v>33</v>
      </c>
      <c r="J2702" s="2">
        <v>44378.485162152778</v>
      </c>
      <c r="K2702" s="3">
        <v>44378.485162152778</v>
      </c>
      <c r="L2702" s="4">
        <v>44378.485162152778</v>
      </c>
      <c r="M2702" s="5">
        <f t="shared" si="43"/>
        <v>2.7666666656732559</v>
      </c>
      <c r="N2702" s="1">
        <v>90.188007999999996</v>
      </c>
      <c r="O2702" s="1">
        <v>19.106449000000001</v>
      </c>
      <c r="P2702" s="1">
        <v>1000.062578</v>
      </c>
      <c r="Q2702" s="1">
        <v>4.7083069999999996</v>
      </c>
      <c r="R2702" s="1">
        <v>19.005773000000001</v>
      </c>
      <c r="S2702" s="1">
        <v>544.38646500000004</v>
      </c>
      <c r="T2702" s="1">
        <v>82.286320000000003</v>
      </c>
      <c r="U2702" s="1">
        <v>20.343624999999999</v>
      </c>
      <c r="V2702" s="1">
        <v>998.45921399999997</v>
      </c>
      <c r="W2702" s="1">
        <v>4.6223650000000003</v>
      </c>
      <c r="X2702" s="1">
        <v>11.873623</v>
      </c>
    </row>
    <row r="2703" spans="1:24" hidden="1" x14ac:dyDescent="0.35">
      <c r="A2703" s="1">
        <v>2702</v>
      </c>
      <c r="B2703" s="1" t="s">
        <v>24</v>
      </c>
      <c r="C2703" s="1" t="s">
        <v>25</v>
      </c>
      <c r="D2703" s="1" t="s">
        <v>26</v>
      </c>
      <c r="E2703" s="1" t="s">
        <v>27</v>
      </c>
      <c r="F2703" s="1" t="s">
        <v>28</v>
      </c>
      <c r="G2703" s="1" t="s">
        <v>29</v>
      </c>
      <c r="H2703" s="1" t="s">
        <v>35</v>
      </c>
      <c r="I2703" s="1" t="s">
        <v>33</v>
      </c>
      <c r="J2703" s="2">
        <v>44378.485173726855</v>
      </c>
      <c r="K2703" s="3">
        <v>44378.485173726855</v>
      </c>
      <c r="L2703" s="4">
        <v>44378.485173726855</v>
      </c>
      <c r="M2703" s="5">
        <f t="shared" si="43"/>
        <v>2.7833333387970924</v>
      </c>
      <c r="N2703" s="1">
        <v>90.299713999999994</v>
      </c>
      <c r="O2703" s="1">
        <v>19.141107000000002</v>
      </c>
      <c r="P2703" s="1">
        <v>1001.4364849999999</v>
      </c>
      <c r="Q2703" s="1">
        <v>4.5729930000000003</v>
      </c>
      <c r="R2703" s="1">
        <v>18.951198000000002</v>
      </c>
      <c r="S2703" s="1">
        <v>542.10436700000002</v>
      </c>
      <c r="T2703" s="1">
        <v>82.029159000000007</v>
      </c>
      <c r="U2703" s="1">
        <v>20.251912000000001</v>
      </c>
      <c r="V2703" s="1">
        <v>998.16068399999995</v>
      </c>
      <c r="W2703" s="1">
        <v>0.66826399999999997</v>
      </c>
      <c r="X2703" s="1">
        <v>11.878788</v>
      </c>
    </row>
    <row r="2704" spans="1:24" hidden="1" x14ac:dyDescent="0.35">
      <c r="A2704" s="1">
        <v>2703</v>
      </c>
      <c r="B2704" s="1" t="s">
        <v>24</v>
      </c>
      <c r="C2704" s="1" t="s">
        <v>25</v>
      </c>
      <c r="D2704" s="1" t="s">
        <v>26</v>
      </c>
      <c r="E2704" s="1" t="s">
        <v>27</v>
      </c>
      <c r="F2704" s="1" t="s">
        <v>28</v>
      </c>
      <c r="G2704" s="1" t="s">
        <v>29</v>
      </c>
      <c r="H2704" s="1" t="s">
        <v>35</v>
      </c>
      <c r="I2704" s="1" t="s">
        <v>33</v>
      </c>
      <c r="J2704" s="2">
        <v>44378.485185300924</v>
      </c>
      <c r="K2704" s="3">
        <v>44378.485185300924</v>
      </c>
      <c r="L2704" s="4">
        <v>44378.485185300924</v>
      </c>
      <c r="M2704" s="5">
        <f t="shared" si="43"/>
        <v>2.7999999970197678</v>
      </c>
      <c r="N2704" s="1">
        <v>90.608548999999996</v>
      </c>
      <c r="O2704" s="1">
        <v>19.039262000000001</v>
      </c>
      <c r="P2704" s="1">
        <v>999.56313299999999</v>
      </c>
      <c r="Q2704" s="1">
        <v>4.7226140000000001</v>
      </c>
      <c r="R2704" s="1">
        <v>19.083696</v>
      </c>
      <c r="S2704" s="1">
        <v>542.396118</v>
      </c>
      <c r="T2704" s="1">
        <v>82.345011</v>
      </c>
      <c r="U2704" s="1">
        <v>20.339371</v>
      </c>
      <c r="V2704" s="1">
        <v>999.137024</v>
      </c>
      <c r="W2704" s="1">
        <v>1.9138090000000001</v>
      </c>
      <c r="X2704" s="1">
        <v>11.844106</v>
      </c>
    </row>
    <row r="2705" spans="1:24" hidden="1" x14ac:dyDescent="0.35">
      <c r="A2705" s="1">
        <v>2704</v>
      </c>
      <c r="B2705" s="1" t="s">
        <v>24</v>
      </c>
      <c r="C2705" s="1" t="s">
        <v>25</v>
      </c>
      <c r="D2705" s="1" t="s">
        <v>26</v>
      </c>
      <c r="E2705" s="1" t="s">
        <v>27</v>
      </c>
      <c r="F2705" s="1" t="s">
        <v>28</v>
      </c>
      <c r="G2705" s="1" t="s">
        <v>29</v>
      </c>
      <c r="H2705" s="1" t="s">
        <v>35</v>
      </c>
      <c r="I2705" s="1" t="s">
        <v>33</v>
      </c>
      <c r="J2705" s="2">
        <v>44378.485196875001</v>
      </c>
      <c r="K2705" s="3">
        <v>44378.485196875001</v>
      </c>
      <c r="L2705" s="4">
        <v>44378.485196875001</v>
      </c>
      <c r="M2705" s="5">
        <f t="shared" si="43"/>
        <v>2.8166666701436043</v>
      </c>
      <c r="N2705" s="1">
        <v>90.220862999999994</v>
      </c>
      <c r="O2705" s="1">
        <v>19.163616999999999</v>
      </c>
      <c r="P2705" s="1">
        <v>1000.647734</v>
      </c>
      <c r="Q2705" s="1">
        <v>4.6655899999999999</v>
      </c>
      <c r="R2705" s="1">
        <v>18.959852000000001</v>
      </c>
      <c r="S2705" s="1">
        <v>541.57080800000006</v>
      </c>
      <c r="T2705" s="1">
        <v>82.173720000000003</v>
      </c>
      <c r="U2705" s="1">
        <v>20.245159999999998</v>
      </c>
      <c r="V2705" s="1">
        <v>998.11100599999997</v>
      </c>
      <c r="W2705" s="1">
        <v>5.5225960000000001</v>
      </c>
      <c r="X2705" s="1">
        <v>11.874109000000001</v>
      </c>
    </row>
    <row r="2706" spans="1:24" hidden="1" x14ac:dyDescent="0.35">
      <c r="A2706" s="1">
        <v>2705</v>
      </c>
      <c r="B2706" s="1" t="s">
        <v>24</v>
      </c>
      <c r="C2706" s="1" t="s">
        <v>25</v>
      </c>
      <c r="D2706" s="1" t="s">
        <v>26</v>
      </c>
      <c r="E2706" s="1" t="s">
        <v>27</v>
      </c>
      <c r="F2706" s="1" t="s">
        <v>28</v>
      </c>
      <c r="G2706" s="1" t="s">
        <v>29</v>
      </c>
      <c r="H2706" s="1" t="s">
        <v>35</v>
      </c>
      <c r="I2706" s="1" t="s">
        <v>33</v>
      </c>
      <c r="J2706" s="2">
        <v>44378.485208449078</v>
      </c>
      <c r="K2706" s="3">
        <v>44378.485208449078</v>
      </c>
      <c r="L2706" s="4">
        <v>44378.485208449078</v>
      </c>
      <c r="M2706" s="5">
        <f t="shared" si="43"/>
        <v>2.8333333432674408</v>
      </c>
      <c r="N2706" s="1">
        <v>90.155153999999996</v>
      </c>
      <c r="O2706" s="1">
        <v>19.197120000000002</v>
      </c>
      <c r="P2706" s="1">
        <v>1002.014229</v>
      </c>
      <c r="Q2706" s="1">
        <v>4.7749699999999997</v>
      </c>
      <c r="R2706" s="1">
        <v>18.987649999999999</v>
      </c>
      <c r="S2706" s="1">
        <v>543.41198999999995</v>
      </c>
      <c r="T2706" s="1">
        <v>82.357101999999998</v>
      </c>
      <c r="U2706" s="1">
        <v>20.361785999999999</v>
      </c>
      <c r="V2706" s="1">
        <v>998.80679299999997</v>
      </c>
      <c r="W2706" s="1">
        <v>1.6861299999999999</v>
      </c>
      <c r="X2706" s="1">
        <v>11.871112999999999</v>
      </c>
    </row>
    <row r="2707" spans="1:24" hidden="1" x14ac:dyDescent="0.35">
      <c r="A2707" s="1">
        <v>2706</v>
      </c>
      <c r="B2707" s="1" t="s">
        <v>24</v>
      </c>
      <c r="C2707" s="1" t="s">
        <v>25</v>
      </c>
      <c r="D2707" s="1" t="s">
        <v>26</v>
      </c>
      <c r="E2707" s="1" t="s">
        <v>27</v>
      </c>
      <c r="F2707" s="1" t="s">
        <v>28</v>
      </c>
      <c r="G2707" s="1" t="s">
        <v>29</v>
      </c>
      <c r="H2707" s="1" t="s">
        <v>35</v>
      </c>
      <c r="I2707" s="1" t="s">
        <v>33</v>
      </c>
      <c r="J2707" s="2">
        <v>44378.485220023147</v>
      </c>
      <c r="K2707" s="3">
        <v>44378.485220023147</v>
      </c>
      <c r="L2707" s="4">
        <v>44378.485220023147</v>
      </c>
      <c r="M2707" s="5">
        <f t="shared" si="43"/>
        <v>2.8500000089406967</v>
      </c>
      <c r="N2707" s="1">
        <v>90.148583000000002</v>
      </c>
      <c r="O2707" s="1">
        <v>19.122638999999999</v>
      </c>
      <c r="P2707" s="1">
        <v>1001.290216</v>
      </c>
      <c r="Q2707" s="1">
        <v>4.4971699999999997</v>
      </c>
      <c r="R2707" s="1">
        <v>19.026183</v>
      </c>
      <c r="S2707" s="1">
        <v>540.66467299999999</v>
      </c>
      <c r="T2707" s="1">
        <v>82.328558000000001</v>
      </c>
      <c r="U2707" s="1">
        <v>20.451955000000002</v>
      </c>
      <c r="V2707" s="1">
        <v>998.59247400000004</v>
      </c>
      <c r="W2707" s="1">
        <v>-2.3701509999999999</v>
      </c>
      <c r="X2707" s="1">
        <v>11.82028</v>
      </c>
    </row>
    <row r="2708" spans="1:24" hidden="1" x14ac:dyDescent="0.35">
      <c r="A2708" s="1">
        <v>2707</v>
      </c>
      <c r="B2708" s="1" t="s">
        <v>24</v>
      </c>
      <c r="C2708" s="1" t="s">
        <v>25</v>
      </c>
      <c r="D2708" s="1" t="s">
        <v>26</v>
      </c>
      <c r="E2708" s="1" t="s">
        <v>27</v>
      </c>
      <c r="F2708" s="1" t="s">
        <v>28</v>
      </c>
      <c r="G2708" s="1" t="s">
        <v>29</v>
      </c>
      <c r="H2708" s="1" t="s">
        <v>35</v>
      </c>
      <c r="I2708" s="1" t="s">
        <v>33</v>
      </c>
      <c r="J2708" s="2">
        <v>44378.485231597224</v>
      </c>
      <c r="K2708" s="3">
        <v>44378.485231597224</v>
      </c>
      <c r="L2708" s="4">
        <v>44378.485231597224</v>
      </c>
      <c r="M2708" s="5">
        <f t="shared" si="43"/>
        <v>2.8666666820645332</v>
      </c>
      <c r="N2708" s="1">
        <v>90.437703999999997</v>
      </c>
      <c r="O2708" s="1">
        <v>19.176031999999999</v>
      </c>
      <c r="P2708" s="1">
        <v>1000.267591</v>
      </c>
      <c r="Q2708" s="1">
        <v>4.6746040000000004</v>
      </c>
      <c r="R2708" s="1">
        <v>18.964179000000001</v>
      </c>
      <c r="S2708" s="1">
        <v>543.32984999999996</v>
      </c>
      <c r="T2708" s="1">
        <v>82.251862000000003</v>
      </c>
      <c r="U2708" s="1">
        <v>20.343107</v>
      </c>
      <c r="V2708" s="1">
        <v>998.74986200000001</v>
      </c>
      <c r="W2708" s="1">
        <v>7.3657649999999997</v>
      </c>
      <c r="X2708" s="1">
        <v>11.856131</v>
      </c>
    </row>
    <row r="2709" spans="1:24" hidden="1" x14ac:dyDescent="0.35">
      <c r="A2709" s="1">
        <v>2708</v>
      </c>
      <c r="B2709" s="1" t="s">
        <v>24</v>
      </c>
      <c r="C2709" s="1" t="s">
        <v>25</v>
      </c>
      <c r="D2709" s="1" t="s">
        <v>26</v>
      </c>
      <c r="E2709" s="1" t="s">
        <v>27</v>
      </c>
      <c r="F2709" s="1" t="s">
        <v>28</v>
      </c>
      <c r="G2709" s="1" t="s">
        <v>29</v>
      </c>
      <c r="H2709" s="1" t="s">
        <v>35</v>
      </c>
      <c r="I2709" s="1" t="s">
        <v>33</v>
      </c>
      <c r="J2709" s="2">
        <v>44378.485243171293</v>
      </c>
      <c r="K2709" s="3">
        <v>44378.485243171293</v>
      </c>
      <c r="L2709" s="4">
        <v>44378.485243171293</v>
      </c>
      <c r="M2709" s="5">
        <f t="shared" si="43"/>
        <v>2.8833333402872086</v>
      </c>
      <c r="N2709" s="1">
        <v>90.457417000000007</v>
      </c>
      <c r="O2709" s="1">
        <v>19.154046000000001</v>
      </c>
      <c r="P2709" s="1">
        <v>1001.37916</v>
      </c>
      <c r="Q2709" s="1">
        <v>4.6139000000000001</v>
      </c>
      <c r="R2709" s="1">
        <v>18.937768999999999</v>
      </c>
      <c r="S2709" s="1">
        <v>542.073486</v>
      </c>
      <c r="T2709" s="1">
        <v>81.998512000000005</v>
      </c>
      <c r="U2709" s="1">
        <v>20.280645</v>
      </c>
      <c r="V2709" s="1">
        <v>998.11715800000002</v>
      </c>
      <c r="W2709" s="1">
        <v>7.5559799999999999</v>
      </c>
      <c r="X2709" s="1">
        <v>11.904953000000001</v>
      </c>
    </row>
    <row r="2710" spans="1:24" hidden="1" x14ac:dyDescent="0.35">
      <c r="A2710" s="1">
        <v>2709</v>
      </c>
      <c r="B2710" s="1" t="s">
        <v>24</v>
      </c>
      <c r="C2710" s="1" t="s">
        <v>25</v>
      </c>
      <c r="D2710" s="1" t="s">
        <v>26</v>
      </c>
      <c r="E2710" s="1" t="s">
        <v>27</v>
      </c>
      <c r="F2710" s="1" t="s">
        <v>28</v>
      </c>
      <c r="G2710" s="1" t="s">
        <v>29</v>
      </c>
      <c r="H2710" s="1" t="s">
        <v>35</v>
      </c>
      <c r="I2710" s="1" t="s">
        <v>33</v>
      </c>
      <c r="J2710" s="2">
        <v>44378.48525474537</v>
      </c>
      <c r="K2710" s="3">
        <v>44378.48525474537</v>
      </c>
      <c r="L2710" s="4">
        <v>44378.48525474537</v>
      </c>
      <c r="M2710" s="5">
        <f t="shared" si="43"/>
        <v>2.8999999985098839</v>
      </c>
      <c r="N2710" s="1">
        <v>90.293143000000001</v>
      </c>
      <c r="O2710" s="1">
        <v>19.401378000000001</v>
      </c>
      <c r="P2710" s="1">
        <v>1002.882383</v>
      </c>
      <c r="Q2710" s="1">
        <v>4.8705670000000003</v>
      </c>
      <c r="R2710" s="1">
        <v>18.785678000000001</v>
      </c>
      <c r="S2710" s="1">
        <v>542.44868199999996</v>
      </c>
      <c r="T2710" s="1">
        <v>82.336337</v>
      </c>
      <c r="U2710" s="1">
        <v>20.300149999999999</v>
      </c>
      <c r="V2710" s="1">
        <v>998.26681499999995</v>
      </c>
      <c r="W2710" s="1">
        <v>12.883747</v>
      </c>
      <c r="X2710" s="1">
        <v>11.826259</v>
      </c>
    </row>
    <row r="2711" spans="1:24" hidden="1" x14ac:dyDescent="0.35">
      <c r="A2711" s="1">
        <v>2710</v>
      </c>
      <c r="B2711" s="1" t="s">
        <v>24</v>
      </c>
      <c r="C2711" s="1" t="s">
        <v>25</v>
      </c>
      <c r="D2711" s="1" t="s">
        <v>26</v>
      </c>
      <c r="E2711" s="1" t="s">
        <v>27</v>
      </c>
      <c r="F2711" s="1" t="s">
        <v>28</v>
      </c>
      <c r="G2711" s="1" t="s">
        <v>29</v>
      </c>
      <c r="H2711" s="1" t="s">
        <v>35</v>
      </c>
      <c r="I2711" s="1" t="s">
        <v>33</v>
      </c>
      <c r="J2711" s="2">
        <v>44378.485266319447</v>
      </c>
      <c r="K2711" s="3">
        <v>44378.485266319447</v>
      </c>
      <c r="L2711" s="4">
        <v>44378.485266319447</v>
      </c>
      <c r="M2711" s="5">
        <f t="shared" si="43"/>
        <v>2.9166666716337204</v>
      </c>
      <c r="N2711" s="1">
        <v>90.142011999999994</v>
      </c>
      <c r="O2711" s="1">
        <v>19.164290999999999</v>
      </c>
      <c r="P2711" s="1">
        <v>1000.470161</v>
      </c>
      <c r="Q2711" s="1">
        <v>4.6628679999999996</v>
      </c>
      <c r="R2711" s="1">
        <v>18.974588000000001</v>
      </c>
      <c r="S2711" s="1">
        <v>542.15299400000004</v>
      </c>
      <c r="T2711" s="1">
        <v>82.252019000000004</v>
      </c>
      <c r="U2711" s="1">
        <v>20.289671999999999</v>
      </c>
      <c r="V2711" s="1">
        <v>998.31444299999998</v>
      </c>
      <c r="W2711" s="1">
        <v>6.4707759999999999</v>
      </c>
      <c r="X2711" s="1">
        <v>11.894781</v>
      </c>
    </row>
    <row r="2712" spans="1:24" hidden="1" x14ac:dyDescent="0.35">
      <c r="A2712" s="1">
        <v>2711</v>
      </c>
      <c r="B2712" s="1" t="s">
        <v>24</v>
      </c>
      <c r="C2712" s="1" t="s">
        <v>25</v>
      </c>
      <c r="D2712" s="1" t="s">
        <v>26</v>
      </c>
      <c r="E2712" s="1" t="s">
        <v>27</v>
      </c>
      <c r="F2712" s="1" t="s">
        <v>28</v>
      </c>
      <c r="G2712" s="1" t="s">
        <v>29</v>
      </c>
      <c r="H2712" s="1" t="s">
        <v>35</v>
      </c>
      <c r="I2712" s="1" t="s">
        <v>33</v>
      </c>
      <c r="J2712" s="2">
        <v>44378.485277893516</v>
      </c>
      <c r="K2712" s="3">
        <v>44378.485277893516</v>
      </c>
      <c r="L2712" s="4">
        <v>44378.485277893516</v>
      </c>
      <c r="M2712" s="5">
        <f t="shared" si="43"/>
        <v>2.9333333373069763</v>
      </c>
      <c r="N2712" s="1">
        <v>90.358852999999996</v>
      </c>
      <c r="O2712" s="1">
        <v>19.206092000000002</v>
      </c>
      <c r="P2712" s="1">
        <v>1001.48214</v>
      </c>
      <c r="Q2712" s="1">
        <v>4.969347</v>
      </c>
      <c r="R2712" s="1">
        <v>19.013161</v>
      </c>
      <c r="S2712" s="1">
        <v>544.31417699999997</v>
      </c>
      <c r="T2712" s="1">
        <v>82.347218999999996</v>
      </c>
      <c r="U2712" s="1">
        <v>20.331686999999999</v>
      </c>
      <c r="V2712" s="1">
        <v>998.43224899999996</v>
      </c>
      <c r="W2712" s="1">
        <v>2.755878</v>
      </c>
      <c r="X2712" s="1">
        <v>11.870272</v>
      </c>
    </row>
    <row r="2713" spans="1:24" hidden="1" x14ac:dyDescent="0.35">
      <c r="A2713" s="1">
        <v>2712</v>
      </c>
      <c r="B2713" s="1" t="s">
        <v>24</v>
      </c>
      <c r="C2713" s="1" t="s">
        <v>25</v>
      </c>
      <c r="D2713" s="1" t="s">
        <v>26</v>
      </c>
      <c r="E2713" s="1" t="s">
        <v>27</v>
      </c>
      <c r="F2713" s="1" t="s">
        <v>28</v>
      </c>
      <c r="G2713" s="1" t="s">
        <v>29</v>
      </c>
      <c r="H2713" s="1" t="s">
        <v>35</v>
      </c>
      <c r="I2713" s="1" t="s">
        <v>33</v>
      </c>
      <c r="J2713" s="2">
        <v>44378.485289467593</v>
      </c>
      <c r="K2713" s="3">
        <v>44378.485289467593</v>
      </c>
      <c r="L2713" s="4">
        <v>44378.485289467593</v>
      </c>
      <c r="M2713" s="5">
        <f t="shared" si="43"/>
        <v>2.9500000104308128</v>
      </c>
      <c r="N2713" s="1">
        <v>90.345710999999994</v>
      </c>
      <c r="O2713" s="1">
        <v>19.121966</v>
      </c>
      <c r="P2713" s="1">
        <v>1000.2407030000001</v>
      </c>
      <c r="Q2713" s="1">
        <v>4.4653910000000003</v>
      </c>
      <c r="R2713" s="1">
        <v>18.961281</v>
      </c>
      <c r="S2713" s="1">
        <v>543.43958699999996</v>
      </c>
      <c r="T2713" s="1">
        <v>82.349216999999996</v>
      </c>
      <c r="U2713" s="1">
        <v>20.262484000000001</v>
      </c>
      <c r="V2713" s="1">
        <v>998.59215900000004</v>
      </c>
      <c r="W2713" s="1">
        <v>2.4414750000000001</v>
      </c>
      <c r="X2713" s="1">
        <v>11.874936999999999</v>
      </c>
    </row>
    <row r="2714" spans="1:24" hidden="1" x14ac:dyDescent="0.35">
      <c r="A2714" s="1">
        <v>2713</v>
      </c>
      <c r="B2714" s="1" t="s">
        <v>24</v>
      </c>
      <c r="C2714" s="1" t="s">
        <v>25</v>
      </c>
      <c r="D2714" s="1" t="s">
        <v>26</v>
      </c>
      <c r="E2714" s="1" t="s">
        <v>27</v>
      </c>
      <c r="F2714" s="1" t="s">
        <v>28</v>
      </c>
      <c r="G2714" s="1" t="s">
        <v>29</v>
      </c>
      <c r="H2714" s="1" t="s">
        <v>35</v>
      </c>
      <c r="I2714" s="1" t="s">
        <v>33</v>
      </c>
      <c r="J2714" s="2">
        <v>44378.48530104167</v>
      </c>
      <c r="K2714" s="3">
        <v>44378.48530104167</v>
      </c>
      <c r="L2714" s="4">
        <v>44378.48530104167</v>
      </c>
      <c r="M2714" s="5">
        <f t="shared" si="43"/>
        <v>2.9666666686534882</v>
      </c>
      <c r="N2714" s="1">
        <v>90.536268000000007</v>
      </c>
      <c r="O2714" s="1">
        <v>19.222805999999999</v>
      </c>
      <c r="P2714" s="1">
        <v>1002.793754</v>
      </c>
      <c r="Q2714" s="1">
        <v>4.923082</v>
      </c>
      <c r="R2714" s="1">
        <v>19.065287000000001</v>
      </c>
      <c r="S2714" s="1">
        <v>545.13095199999998</v>
      </c>
      <c r="T2714" s="1">
        <v>82.186205000000001</v>
      </c>
      <c r="U2714" s="1">
        <v>20.356283000000001</v>
      </c>
      <c r="V2714" s="1">
        <v>998.375947</v>
      </c>
      <c r="W2714" s="1">
        <v>1.1584650000000001</v>
      </c>
      <c r="X2714" s="1">
        <v>11.883729000000001</v>
      </c>
    </row>
    <row r="2715" spans="1:24" hidden="1" x14ac:dyDescent="0.35">
      <c r="A2715" s="1">
        <v>2714</v>
      </c>
      <c r="B2715" s="1" t="s">
        <v>24</v>
      </c>
      <c r="C2715" s="1" t="s">
        <v>25</v>
      </c>
      <c r="D2715" s="1" t="s">
        <v>26</v>
      </c>
      <c r="E2715" s="1" t="s">
        <v>27</v>
      </c>
      <c r="F2715" s="1" t="s">
        <v>28</v>
      </c>
      <c r="G2715" s="1" t="s">
        <v>29</v>
      </c>
      <c r="H2715" s="1" t="s">
        <v>35</v>
      </c>
      <c r="I2715" s="1" t="s">
        <v>33</v>
      </c>
      <c r="J2715" s="2">
        <v>44378.48531261574</v>
      </c>
      <c r="K2715" s="3">
        <v>44378.48531261574</v>
      </c>
      <c r="L2715" s="4">
        <v>44378.48531261574</v>
      </c>
      <c r="M2715" s="5">
        <f t="shared" si="43"/>
        <v>2.9833333268761635</v>
      </c>
      <c r="N2715" s="1">
        <v>90.247146999999998</v>
      </c>
      <c r="O2715" s="1">
        <v>19.148848999999998</v>
      </c>
      <c r="P2715" s="1">
        <v>1001.270266</v>
      </c>
      <c r="Q2715" s="1">
        <v>4.5575780000000004</v>
      </c>
      <c r="R2715" s="1">
        <v>18.950790999999999</v>
      </c>
      <c r="S2715" s="1">
        <v>543.86275699999999</v>
      </c>
      <c r="T2715" s="1">
        <v>82.016017000000005</v>
      </c>
      <c r="U2715" s="1">
        <v>20.301293000000001</v>
      </c>
      <c r="V2715" s="1">
        <v>998.31176400000004</v>
      </c>
      <c r="W2715" s="1">
        <v>0.67978799999999995</v>
      </c>
      <c r="X2715" s="1">
        <v>11.888578000000001</v>
      </c>
    </row>
    <row r="2716" spans="1:24" hidden="1" x14ac:dyDescent="0.35">
      <c r="A2716" s="1">
        <v>2715</v>
      </c>
      <c r="B2716" s="1" t="s">
        <v>24</v>
      </c>
      <c r="C2716" s="1" t="s">
        <v>25</v>
      </c>
      <c r="D2716" s="1" t="s">
        <v>26</v>
      </c>
      <c r="E2716" s="1" t="s">
        <v>27</v>
      </c>
      <c r="F2716" s="1" t="s">
        <v>28</v>
      </c>
      <c r="G2716" s="1" t="s">
        <v>29</v>
      </c>
      <c r="H2716" s="1" t="s">
        <v>35</v>
      </c>
      <c r="I2716" s="1" t="s">
        <v>33</v>
      </c>
      <c r="J2716" s="2">
        <v>44378.485324189816</v>
      </c>
      <c r="K2716" s="3">
        <v>44378.485324189816</v>
      </c>
      <c r="L2716" s="4">
        <v>44378.485324189816</v>
      </c>
      <c r="M2716" s="5">
        <f t="shared" si="43"/>
        <v>3</v>
      </c>
      <c r="N2716" s="1">
        <v>90.194579000000004</v>
      </c>
      <c r="O2716" s="1">
        <v>18.949563999999999</v>
      </c>
      <c r="P2716" s="1">
        <v>1001.526533</v>
      </c>
      <c r="Q2716" s="1">
        <v>5.4874400000000003</v>
      </c>
      <c r="R2716" s="1">
        <v>19.120228999999998</v>
      </c>
      <c r="S2716" s="1">
        <v>544.39303299999995</v>
      </c>
      <c r="T2716" s="1">
        <v>82.216852000000003</v>
      </c>
      <c r="U2716" s="1">
        <v>20.391355999999998</v>
      </c>
      <c r="V2716" s="1">
        <v>998.29725299999996</v>
      </c>
      <c r="W2716" s="1">
        <v>3.3354240000000002</v>
      </c>
      <c r="X2716" s="1">
        <v>11.841714</v>
      </c>
    </row>
    <row r="2717" spans="1:24" hidden="1" x14ac:dyDescent="0.35">
      <c r="A2717" s="1">
        <v>2716</v>
      </c>
      <c r="B2717" s="1" t="s">
        <v>24</v>
      </c>
      <c r="C2717" s="1" t="s">
        <v>25</v>
      </c>
      <c r="D2717" s="1" t="s">
        <v>26</v>
      </c>
      <c r="E2717" s="1" t="s">
        <v>27</v>
      </c>
      <c r="F2717" s="1" t="s">
        <v>28</v>
      </c>
      <c r="G2717" s="1" t="s">
        <v>29</v>
      </c>
      <c r="H2717" s="1" t="s">
        <v>35</v>
      </c>
      <c r="I2717" s="1" t="s">
        <v>33</v>
      </c>
      <c r="J2717" s="2">
        <v>44378.485335763886</v>
      </c>
      <c r="K2717" s="3">
        <v>44378.485335763886</v>
      </c>
      <c r="L2717" s="4">
        <v>44378.485335763886</v>
      </c>
      <c r="M2717" s="5">
        <f t="shared" si="43"/>
        <v>3.0166666656732559</v>
      </c>
      <c r="N2717" s="1">
        <v>90.411420000000007</v>
      </c>
      <c r="O2717" s="1">
        <v>19.100353999999999</v>
      </c>
      <c r="P2717" s="1">
        <v>1000.498863</v>
      </c>
      <c r="Q2717" s="1">
        <v>4.5414289999999999</v>
      </c>
      <c r="R2717" s="1">
        <v>18.915074000000001</v>
      </c>
      <c r="S2717" s="1">
        <v>543.73462199999994</v>
      </c>
      <c r="T2717" s="1">
        <v>82.268761999999995</v>
      </c>
      <c r="U2717" s="1">
        <v>20.242978999999998</v>
      </c>
      <c r="V2717" s="1">
        <v>998.45022500000005</v>
      </c>
      <c r="W2717" s="1">
        <v>5.8097479999999999</v>
      </c>
      <c r="X2717" s="1">
        <v>11.901654000000001</v>
      </c>
    </row>
    <row r="2718" spans="1:24" hidden="1" x14ac:dyDescent="0.35">
      <c r="A2718" s="1">
        <v>2717</v>
      </c>
      <c r="B2718" s="1" t="s">
        <v>24</v>
      </c>
      <c r="C2718" s="1" t="s">
        <v>25</v>
      </c>
      <c r="D2718" s="1" t="s">
        <v>26</v>
      </c>
      <c r="E2718" s="1" t="s">
        <v>27</v>
      </c>
      <c r="F2718" s="1" t="s">
        <v>28</v>
      </c>
      <c r="G2718" s="1" t="s">
        <v>29</v>
      </c>
      <c r="H2718" s="1" t="s">
        <v>35</v>
      </c>
      <c r="I2718" s="1" t="s">
        <v>33</v>
      </c>
      <c r="J2718" s="2">
        <v>44378.485347337963</v>
      </c>
      <c r="K2718" s="3">
        <v>44378.485347337963</v>
      </c>
      <c r="L2718" s="4">
        <v>44378.485347337963</v>
      </c>
      <c r="M2718" s="5">
        <f t="shared" si="43"/>
        <v>3.0333333387970924</v>
      </c>
      <c r="N2718" s="1">
        <v>90.371994999999998</v>
      </c>
      <c r="O2718" s="1">
        <v>19.149448</v>
      </c>
      <c r="P2718" s="1">
        <v>1001.355189</v>
      </c>
      <c r="Q2718" s="1">
        <v>4.8963270000000003</v>
      </c>
      <c r="R2718" s="1">
        <v>19.069490999999999</v>
      </c>
      <c r="S2718" s="1">
        <v>543.77208099999996</v>
      </c>
      <c r="T2718" s="1">
        <v>82.397264000000007</v>
      </c>
      <c r="U2718" s="1">
        <v>20.397366000000002</v>
      </c>
      <c r="V2718" s="1">
        <v>998.63079200000004</v>
      </c>
      <c r="W2718" s="1">
        <v>4.1465810000000003</v>
      </c>
      <c r="X2718" s="1">
        <v>11.875844000000001</v>
      </c>
    </row>
    <row r="2719" spans="1:24" hidden="1" x14ac:dyDescent="0.35">
      <c r="A2719" s="1">
        <v>2718</v>
      </c>
      <c r="B2719" s="1" t="s">
        <v>24</v>
      </c>
      <c r="C2719" s="1" t="s">
        <v>25</v>
      </c>
      <c r="D2719" s="1" t="s">
        <v>26</v>
      </c>
      <c r="E2719" s="1" t="s">
        <v>27</v>
      </c>
      <c r="F2719" s="1" t="s">
        <v>28</v>
      </c>
      <c r="G2719" s="1" t="s">
        <v>29</v>
      </c>
      <c r="H2719" s="1" t="s">
        <v>35</v>
      </c>
      <c r="I2719" s="1" t="s">
        <v>33</v>
      </c>
      <c r="J2719" s="2">
        <v>44378.485358912039</v>
      </c>
      <c r="K2719" s="3">
        <v>44378.485358912039</v>
      </c>
      <c r="L2719" s="4">
        <v>44378.485358912039</v>
      </c>
      <c r="M2719" s="5">
        <f t="shared" si="43"/>
        <v>3.050000011920929</v>
      </c>
      <c r="N2719" s="1">
        <v>90.253718000000006</v>
      </c>
      <c r="O2719" s="1">
        <v>19.185303999999999</v>
      </c>
      <c r="P2719" s="1">
        <v>1000.176596</v>
      </c>
      <c r="Q2719" s="1">
        <v>4.691738</v>
      </c>
      <c r="R2719" s="1">
        <v>19.148271999999999</v>
      </c>
      <c r="S2719" s="1">
        <v>544.04937099999995</v>
      </c>
      <c r="T2719" s="1">
        <v>81.771288999999996</v>
      </c>
      <c r="U2719" s="1">
        <v>20.198985</v>
      </c>
      <c r="V2719" s="1">
        <v>998.97979299999997</v>
      </c>
      <c r="W2719" s="1">
        <v>9.2335639999999994</v>
      </c>
      <c r="X2719" s="1">
        <v>11.836601999999999</v>
      </c>
    </row>
    <row r="2720" spans="1:24" hidden="1" x14ac:dyDescent="0.35">
      <c r="A2720" s="1">
        <v>2719</v>
      </c>
      <c r="B2720" s="1" t="s">
        <v>24</v>
      </c>
      <c r="C2720" s="1" t="s">
        <v>25</v>
      </c>
      <c r="D2720" s="1" t="s">
        <v>26</v>
      </c>
      <c r="E2720" s="1" t="s">
        <v>27</v>
      </c>
      <c r="F2720" s="1" t="s">
        <v>28</v>
      </c>
      <c r="G2720" s="1" t="s">
        <v>29</v>
      </c>
      <c r="H2720" s="1" t="s">
        <v>35</v>
      </c>
      <c r="I2720" s="1" t="s">
        <v>33</v>
      </c>
      <c r="J2720" s="2">
        <v>44378.485370486109</v>
      </c>
      <c r="K2720" s="3">
        <v>44378.485370486109</v>
      </c>
      <c r="L2720" s="4">
        <v>44378.485370486109</v>
      </c>
      <c r="M2720" s="5">
        <f t="shared" si="43"/>
        <v>3.0666666701436043</v>
      </c>
      <c r="N2720" s="1">
        <v>90.457417000000007</v>
      </c>
      <c r="O2720" s="1">
        <v>19.097103000000001</v>
      </c>
      <c r="P2720" s="1">
        <v>1001.317813</v>
      </c>
      <c r="Q2720" s="1">
        <v>4.6308699999999998</v>
      </c>
      <c r="R2720" s="1">
        <v>18.985935000000001</v>
      </c>
      <c r="S2720" s="1">
        <v>546.30452400000001</v>
      </c>
      <c r="T2720" s="1">
        <v>81.945340000000002</v>
      </c>
      <c r="U2720" s="1">
        <v>20.329305999999999</v>
      </c>
      <c r="V2720" s="1">
        <v>998.75664200000006</v>
      </c>
      <c r="W2720" s="1">
        <v>4.9068959999999997</v>
      </c>
      <c r="X2720" s="1">
        <v>11.883111</v>
      </c>
    </row>
    <row r="2721" spans="1:24" hidden="1" x14ac:dyDescent="0.35">
      <c r="A2721" s="1">
        <v>2720</v>
      </c>
      <c r="B2721" s="1" t="s">
        <v>24</v>
      </c>
      <c r="C2721" s="1" t="s">
        <v>25</v>
      </c>
      <c r="D2721" s="1" t="s">
        <v>26</v>
      </c>
      <c r="E2721" s="1" t="s">
        <v>27</v>
      </c>
      <c r="F2721" s="1" t="s">
        <v>28</v>
      </c>
      <c r="G2721" s="1" t="s">
        <v>29</v>
      </c>
      <c r="H2721" s="1" t="s">
        <v>35</v>
      </c>
      <c r="I2721" s="1" t="s">
        <v>33</v>
      </c>
      <c r="J2721" s="2">
        <v>44378.485382060186</v>
      </c>
      <c r="K2721" s="3">
        <v>44378.485382060186</v>
      </c>
      <c r="L2721" s="4">
        <v>44378.485382060186</v>
      </c>
      <c r="M2721" s="5">
        <f t="shared" si="43"/>
        <v>3.0833333432674408</v>
      </c>
      <c r="N2721" s="1">
        <v>90.536268000000007</v>
      </c>
      <c r="O2721" s="1">
        <v>19.064274000000001</v>
      </c>
      <c r="P2721" s="1">
        <v>1002.559802</v>
      </c>
      <c r="Q2721" s="1">
        <v>4.4601800000000003</v>
      </c>
      <c r="R2721" s="1">
        <v>18.951076</v>
      </c>
      <c r="S2721" s="1">
        <v>544.09536600000001</v>
      </c>
      <c r="T2721" s="1">
        <v>81.800832</v>
      </c>
      <c r="U2721" s="1">
        <v>20.233326999999999</v>
      </c>
      <c r="V2721" s="1">
        <v>998.79811900000004</v>
      </c>
      <c r="W2721" s="1">
        <v>4.0428189999999997</v>
      </c>
      <c r="X2721" s="1">
        <v>11.858615</v>
      </c>
    </row>
    <row r="2722" spans="1:24" hidden="1" x14ac:dyDescent="0.35">
      <c r="A2722" s="1">
        <v>2721</v>
      </c>
      <c r="B2722" s="1" t="s">
        <v>24</v>
      </c>
      <c r="C2722" s="1" t="s">
        <v>25</v>
      </c>
      <c r="D2722" s="1" t="s">
        <v>26</v>
      </c>
      <c r="E2722" s="1" t="s">
        <v>27</v>
      </c>
      <c r="F2722" s="1" t="s">
        <v>28</v>
      </c>
      <c r="G2722" s="1" t="s">
        <v>29</v>
      </c>
      <c r="H2722" s="1" t="s">
        <v>35</v>
      </c>
      <c r="I2722" s="1" t="s">
        <v>33</v>
      </c>
      <c r="J2722" s="2">
        <v>44378.485393634262</v>
      </c>
      <c r="K2722" s="3">
        <v>44378.485393634262</v>
      </c>
      <c r="L2722" s="4">
        <v>44378.485393634262</v>
      </c>
      <c r="M2722" s="5">
        <f t="shared" si="43"/>
        <v>3.1000000089406967</v>
      </c>
      <c r="N2722" s="1">
        <v>90.201149999999998</v>
      </c>
      <c r="O2722" s="1">
        <v>19.149972000000002</v>
      </c>
      <c r="P2722" s="1">
        <v>1001.920238</v>
      </c>
      <c r="Q2722" s="1">
        <v>4.646846</v>
      </c>
      <c r="R2722" s="1">
        <v>18.944872</v>
      </c>
      <c r="S2722" s="1">
        <v>545.51929299999995</v>
      </c>
      <c r="T2722" s="1">
        <v>81.810714000000004</v>
      </c>
      <c r="U2722" s="1">
        <v>20.358568999999999</v>
      </c>
      <c r="V2722" s="1">
        <v>998.63615800000002</v>
      </c>
      <c r="W2722" s="1">
        <v>2.3005200000000001</v>
      </c>
      <c r="X2722" s="1">
        <v>11.856629999999999</v>
      </c>
    </row>
    <row r="2723" spans="1:24" hidden="1" x14ac:dyDescent="0.35">
      <c r="A2723" s="1">
        <v>2722</v>
      </c>
      <c r="B2723" s="1" t="s">
        <v>24</v>
      </c>
      <c r="C2723" s="1" t="s">
        <v>25</v>
      </c>
      <c r="D2723" s="1" t="s">
        <v>26</v>
      </c>
      <c r="E2723" s="1" t="s">
        <v>27</v>
      </c>
      <c r="F2723" s="1" t="s">
        <v>28</v>
      </c>
      <c r="G2723" s="1" t="s">
        <v>29</v>
      </c>
      <c r="H2723" s="1" t="s">
        <v>35</v>
      </c>
      <c r="I2723" s="1" t="s">
        <v>33</v>
      </c>
      <c r="J2723" s="2">
        <v>44378.485405208332</v>
      </c>
      <c r="K2723" s="3">
        <v>44378.485405208332</v>
      </c>
      <c r="L2723" s="4">
        <v>44378.485405208332</v>
      </c>
      <c r="M2723" s="5">
        <f t="shared" si="43"/>
        <v>3.116666667163372</v>
      </c>
      <c r="N2723" s="1">
        <v>90.247146999999998</v>
      </c>
      <c r="O2723" s="1">
        <v>19.169488000000001</v>
      </c>
      <c r="P2723" s="1">
        <v>1001.0173109999999</v>
      </c>
      <c r="Q2723" s="1">
        <v>4.6162210000000004</v>
      </c>
      <c r="R2723" s="1">
        <v>18.939157000000002</v>
      </c>
      <c r="S2723" s="1">
        <v>543.87655600000005</v>
      </c>
      <c r="T2723" s="1">
        <v>81.737881999999999</v>
      </c>
      <c r="U2723" s="1">
        <v>20.267987999999999</v>
      </c>
      <c r="V2723" s="1">
        <v>998.21162100000004</v>
      </c>
      <c r="W2723" s="1">
        <v>5.7101899999999999</v>
      </c>
      <c r="X2723" s="1">
        <v>11.907029</v>
      </c>
    </row>
    <row r="2724" spans="1:24" hidden="1" x14ac:dyDescent="0.35">
      <c r="A2724" s="1">
        <v>2723</v>
      </c>
      <c r="B2724" s="1" t="s">
        <v>24</v>
      </c>
      <c r="C2724" s="1" t="s">
        <v>25</v>
      </c>
      <c r="D2724" s="1" t="s">
        <v>26</v>
      </c>
      <c r="E2724" s="1" t="s">
        <v>27</v>
      </c>
      <c r="F2724" s="1" t="s">
        <v>28</v>
      </c>
      <c r="G2724" s="1" t="s">
        <v>29</v>
      </c>
      <c r="H2724" s="1" t="s">
        <v>35</v>
      </c>
      <c r="I2724" s="1" t="s">
        <v>33</v>
      </c>
      <c r="J2724" s="2">
        <v>44378.485416782409</v>
      </c>
      <c r="K2724" s="3">
        <v>44378.485416782409</v>
      </c>
      <c r="L2724" s="4">
        <v>44378.485416782409</v>
      </c>
      <c r="M2724" s="5">
        <f t="shared" si="43"/>
        <v>3.1333333402872086</v>
      </c>
      <c r="N2724" s="1">
        <v>90.450845999999999</v>
      </c>
      <c r="O2724" s="1">
        <v>19.282444000000002</v>
      </c>
      <c r="P2724" s="1">
        <v>1000.68913</v>
      </c>
      <c r="Q2724" s="1">
        <v>5.0198419999999997</v>
      </c>
      <c r="R2724" s="1">
        <v>18.895318</v>
      </c>
      <c r="S2724" s="1">
        <v>546.15339100000006</v>
      </c>
      <c r="T2724" s="1">
        <v>81.538045999999994</v>
      </c>
      <c r="U2724" s="1">
        <v>20.380877999999999</v>
      </c>
      <c r="V2724" s="1">
        <v>998.45416899999998</v>
      </c>
      <c r="W2724" s="1">
        <v>10.141658</v>
      </c>
      <c r="X2724" s="1">
        <v>11.829453000000001</v>
      </c>
    </row>
    <row r="2725" spans="1:24" hidden="1" x14ac:dyDescent="0.35">
      <c r="A2725" s="1">
        <v>2724</v>
      </c>
      <c r="B2725" s="1" t="s">
        <v>24</v>
      </c>
      <c r="C2725" s="1" t="s">
        <v>25</v>
      </c>
      <c r="D2725" s="1" t="s">
        <v>26</v>
      </c>
      <c r="E2725" s="1" t="s">
        <v>27</v>
      </c>
      <c r="F2725" s="1" t="s">
        <v>28</v>
      </c>
      <c r="G2725" s="1" t="s">
        <v>29</v>
      </c>
      <c r="H2725" s="1" t="s">
        <v>35</v>
      </c>
      <c r="I2725" s="1" t="s">
        <v>33</v>
      </c>
      <c r="J2725" s="2">
        <v>44378.485428356478</v>
      </c>
      <c r="K2725" s="3">
        <v>44378.485428356478</v>
      </c>
      <c r="L2725" s="4">
        <v>44378.485428356478</v>
      </c>
      <c r="M2725" s="5">
        <f t="shared" si="43"/>
        <v>3.1499999985098839</v>
      </c>
      <c r="N2725" s="1">
        <v>90.582265000000007</v>
      </c>
      <c r="O2725" s="1">
        <v>19.181080000000001</v>
      </c>
      <c r="P2725" s="1">
        <v>1002.311815</v>
      </c>
      <c r="Q2725" s="1">
        <v>4.7608180000000004</v>
      </c>
      <c r="R2725" s="1">
        <v>18.967525999999999</v>
      </c>
      <c r="S2725" s="1">
        <v>544.66507000000001</v>
      </c>
      <c r="T2725" s="1">
        <v>81.615741</v>
      </c>
      <c r="U2725" s="1">
        <v>20.315612000000002</v>
      </c>
      <c r="V2725" s="1">
        <v>998.20499700000005</v>
      </c>
      <c r="W2725" s="1">
        <v>4.0881470000000002</v>
      </c>
      <c r="X2725" s="1">
        <v>11.892429</v>
      </c>
    </row>
    <row r="2726" spans="1:24" hidden="1" x14ac:dyDescent="0.35">
      <c r="A2726" s="1">
        <v>2725</v>
      </c>
      <c r="B2726" s="1" t="s">
        <v>24</v>
      </c>
      <c r="C2726" s="1" t="s">
        <v>25</v>
      </c>
      <c r="D2726" s="1" t="s">
        <v>26</v>
      </c>
      <c r="E2726" s="1" t="s">
        <v>27</v>
      </c>
      <c r="F2726" s="1" t="s">
        <v>28</v>
      </c>
      <c r="G2726" s="1" t="s">
        <v>29</v>
      </c>
      <c r="H2726" s="1" t="s">
        <v>35</v>
      </c>
      <c r="I2726" s="1" t="s">
        <v>33</v>
      </c>
      <c r="J2726" s="2">
        <v>44378.485439930555</v>
      </c>
      <c r="K2726" s="3">
        <v>44378.485439930555</v>
      </c>
      <c r="L2726" s="4">
        <v>44378.485439930555</v>
      </c>
      <c r="M2726" s="5">
        <f t="shared" si="43"/>
        <v>3.1666666716337204</v>
      </c>
      <c r="N2726" s="1">
        <v>90.608548999999996</v>
      </c>
      <c r="O2726" s="1">
        <v>19.207215000000001</v>
      </c>
      <c r="P2726" s="1">
        <v>1002.263872</v>
      </c>
      <c r="Q2726" s="1">
        <v>4.7833230000000002</v>
      </c>
      <c r="R2726" s="1">
        <v>18.979486000000001</v>
      </c>
      <c r="S2726" s="1">
        <v>546.723747</v>
      </c>
      <c r="T2726" s="1">
        <v>81.654719999999998</v>
      </c>
      <c r="U2726" s="1">
        <v>20.337084999999998</v>
      </c>
      <c r="V2726" s="1">
        <v>998.56597999999997</v>
      </c>
      <c r="W2726" s="1">
        <v>5.7877400000000003</v>
      </c>
      <c r="X2726" s="1">
        <v>11.872401</v>
      </c>
    </row>
    <row r="2727" spans="1:24" hidden="1" x14ac:dyDescent="0.35">
      <c r="A2727" s="1">
        <v>2726</v>
      </c>
      <c r="B2727" s="1" t="s">
        <v>24</v>
      </c>
      <c r="C2727" s="1" t="s">
        <v>25</v>
      </c>
      <c r="D2727" s="1" t="s">
        <v>26</v>
      </c>
      <c r="E2727" s="1" t="s">
        <v>27</v>
      </c>
      <c r="F2727" s="1" t="s">
        <v>28</v>
      </c>
      <c r="G2727" s="1" t="s">
        <v>29</v>
      </c>
      <c r="H2727" s="1" t="s">
        <v>35</v>
      </c>
      <c r="I2727" s="1" t="s">
        <v>33</v>
      </c>
      <c r="J2727" s="2">
        <v>44378.485451504632</v>
      </c>
      <c r="K2727" s="3">
        <v>44378.485451504632</v>
      </c>
      <c r="L2727" s="4">
        <v>44378.485451504632</v>
      </c>
      <c r="M2727" s="5">
        <f t="shared" si="43"/>
        <v>3.1833333373069763</v>
      </c>
      <c r="N2727" s="1">
        <v>90.312855999999996</v>
      </c>
      <c r="O2727" s="1">
        <v>19.212261999999999</v>
      </c>
      <c r="P2727" s="1">
        <v>1001.4196889999999</v>
      </c>
      <c r="Q2727" s="1">
        <v>4.7036519999999999</v>
      </c>
      <c r="R2727" s="1">
        <v>18.982547</v>
      </c>
      <c r="S2727" s="1">
        <v>545.36816099999999</v>
      </c>
      <c r="T2727" s="1">
        <v>81.665602000000007</v>
      </c>
      <c r="U2727" s="1">
        <v>20.306477999999998</v>
      </c>
      <c r="V2727" s="1">
        <v>998.23101899999995</v>
      </c>
      <c r="W2727" s="1">
        <v>4.3299709999999996</v>
      </c>
      <c r="X2727" s="1">
        <v>11.902744999999999</v>
      </c>
    </row>
    <row r="2728" spans="1:24" hidden="1" x14ac:dyDescent="0.35">
      <c r="A2728" s="1">
        <v>2727</v>
      </c>
      <c r="B2728" s="1" t="s">
        <v>24</v>
      </c>
      <c r="C2728" s="1" t="s">
        <v>25</v>
      </c>
      <c r="D2728" s="1" t="s">
        <v>26</v>
      </c>
      <c r="E2728" s="1" t="s">
        <v>27</v>
      </c>
      <c r="F2728" s="1" t="s">
        <v>28</v>
      </c>
      <c r="G2728" s="1" t="s">
        <v>29</v>
      </c>
      <c r="H2728" s="1" t="s">
        <v>35</v>
      </c>
      <c r="I2728" s="1" t="s">
        <v>33</v>
      </c>
      <c r="J2728" s="2">
        <v>44378.485463078701</v>
      </c>
      <c r="K2728" s="3">
        <v>44378.485463078701</v>
      </c>
      <c r="L2728" s="4">
        <v>44378.485463078701</v>
      </c>
      <c r="M2728" s="5">
        <f t="shared" si="43"/>
        <v>3.1999999955296516</v>
      </c>
      <c r="N2728" s="1">
        <v>90.490272000000004</v>
      </c>
      <c r="O2728" s="1">
        <v>19.201118999999998</v>
      </c>
      <c r="P2728" s="1">
        <v>1000.35346</v>
      </c>
      <c r="Q2728" s="1">
        <v>4.8962409999999998</v>
      </c>
      <c r="R2728" s="1">
        <v>19.024795000000001</v>
      </c>
      <c r="S2728" s="1">
        <v>545.35369900000001</v>
      </c>
      <c r="T2728" s="1">
        <v>81.827115000000006</v>
      </c>
      <c r="U2728" s="1">
        <v>20.321729000000001</v>
      </c>
      <c r="V2728" s="1">
        <v>997.67101400000001</v>
      </c>
      <c r="W2728" s="1">
        <v>2.2798219999999998</v>
      </c>
      <c r="X2728" s="1">
        <v>11.85646</v>
      </c>
    </row>
    <row r="2729" spans="1:24" hidden="1" x14ac:dyDescent="0.35">
      <c r="A2729" s="1">
        <v>2728</v>
      </c>
      <c r="B2729" s="1" t="s">
        <v>24</v>
      </c>
      <c r="C2729" s="1" t="s">
        <v>25</v>
      </c>
      <c r="D2729" s="1" t="s">
        <v>26</v>
      </c>
      <c r="E2729" s="1" t="s">
        <v>27</v>
      </c>
      <c r="F2729" s="1" t="s">
        <v>28</v>
      </c>
      <c r="G2729" s="1" t="s">
        <v>29</v>
      </c>
      <c r="H2729" s="1" t="s">
        <v>35</v>
      </c>
      <c r="I2729" s="1" t="s">
        <v>33</v>
      </c>
      <c r="J2729" s="2">
        <v>44378.485474652778</v>
      </c>
      <c r="K2729" s="3">
        <v>44378.485474652778</v>
      </c>
      <c r="L2729" s="4">
        <v>44378.485474652778</v>
      </c>
      <c r="M2729" s="5">
        <f t="shared" si="43"/>
        <v>3.2166666686534882</v>
      </c>
      <c r="N2729" s="1">
        <v>90.680829000000003</v>
      </c>
      <c r="O2729" s="1">
        <v>19.180705</v>
      </c>
      <c r="P2729" s="1">
        <v>1001.707497</v>
      </c>
      <c r="Q2729" s="1">
        <v>4.747833</v>
      </c>
      <c r="R2729" s="1">
        <v>18.970343</v>
      </c>
      <c r="S2729" s="1">
        <v>545.64151300000003</v>
      </c>
      <c r="T2729" s="1">
        <v>81.749868000000006</v>
      </c>
      <c r="U2729" s="1">
        <v>20.328893999999998</v>
      </c>
      <c r="V2729" s="1">
        <v>998.48933699999998</v>
      </c>
      <c r="W2729" s="1">
        <v>3.7221340000000001</v>
      </c>
      <c r="X2729" s="1">
        <v>11.880036</v>
      </c>
    </row>
    <row r="2730" spans="1:24" hidden="1" x14ac:dyDescent="0.35">
      <c r="A2730" s="1">
        <v>2729</v>
      </c>
      <c r="B2730" s="1" t="s">
        <v>24</v>
      </c>
      <c r="C2730" s="1" t="s">
        <v>25</v>
      </c>
      <c r="D2730" s="1" t="s">
        <v>26</v>
      </c>
      <c r="E2730" s="1" t="s">
        <v>27</v>
      </c>
      <c r="F2730" s="1" t="s">
        <v>28</v>
      </c>
      <c r="G2730" s="1" t="s">
        <v>29</v>
      </c>
      <c r="H2730" s="1" t="s">
        <v>35</v>
      </c>
      <c r="I2730" s="1" t="s">
        <v>33</v>
      </c>
      <c r="J2730" s="2">
        <v>44378.485486226855</v>
      </c>
      <c r="K2730" s="3">
        <v>44378.485486226855</v>
      </c>
      <c r="L2730" s="4">
        <v>44378.485486226855</v>
      </c>
      <c r="M2730" s="5">
        <f t="shared" ref="M2730:M2793" si="44">(L2730*24*60)-(L2729*24*60)+M2729</f>
        <v>3.2333333417773247</v>
      </c>
      <c r="N2730" s="1">
        <v>90.293143000000001</v>
      </c>
      <c r="O2730" s="1">
        <v>19.255110999999999</v>
      </c>
      <c r="P2730" s="1">
        <v>1002.470779</v>
      </c>
      <c r="Q2730" s="1">
        <v>5.0893680000000003</v>
      </c>
      <c r="R2730" s="1">
        <v>19.100718000000001</v>
      </c>
      <c r="S2730" s="1">
        <v>546.20398599999999</v>
      </c>
      <c r="T2730" s="1">
        <v>81.826616000000001</v>
      </c>
      <c r="U2730" s="1">
        <v>20.364685999999999</v>
      </c>
      <c r="V2730" s="1">
        <v>998.36916599999995</v>
      </c>
      <c r="W2730" s="1">
        <v>6.42807</v>
      </c>
      <c r="X2730" s="1">
        <v>11.885792</v>
      </c>
    </row>
    <row r="2731" spans="1:24" hidden="1" x14ac:dyDescent="0.35">
      <c r="A2731" s="1">
        <v>2730</v>
      </c>
      <c r="B2731" s="1" t="s">
        <v>24</v>
      </c>
      <c r="C2731" s="1" t="s">
        <v>25</v>
      </c>
      <c r="D2731" s="1" t="s">
        <v>26</v>
      </c>
      <c r="E2731" s="1" t="s">
        <v>27</v>
      </c>
      <c r="F2731" s="1" t="s">
        <v>28</v>
      </c>
      <c r="G2731" s="1" t="s">
        <v>29</v>
      </c>
      <c r="H2731" s="1" t="s">
        <v>35</v>
      </c>
      <c r="I2731" s="1" t="s">
        <v>33</v>
      </c>
      <c r="J2731" s="2">
        <v>44378.485497800924</v>
      </c>
      <c r="K2731" s="3">
        <v>44378.485497800924</v>
      </c>
      <c r="L2731" s="4">
        <v>44378.485497800924</v>
      </c>
      <c r="M2731" s="5">
        <f t="shared" si="44"/>
        <v>3.25</v>
      </c>
      <c r="N2731" s="1">
        <v>90.411420000000007</v>
      </c>
      <c r="O2731" s="1">
        <v>19.185154000000001</v>
      </c>
      <c r="P2731" s="1">
        <v>1001.7555170000001</v>
      </c>
      <c r="Q2731" s="1">
        <v>4.5970079999999998</v>
      </c>
      <c r="R2731" s="1">
        <v>18.950545999999999</v>
      </c>
      <c r="S2731" s="1">
        <v>545.56791999999996</v>
      </c>
      <c r="T2731" s="1">
        <v>81.803433999999996</v>
      </c>
      <c r="U2731" s="1">
        <v>20.345286999999999</v>
      </c>
      <c r="V2731" s="1">
        <v>998.24868100000003</v>
      </c>
      <c r="W2731" s="1">
        <v>-0.29930400000000001</v>
      </c>
      <c r="X2731" s="1">
        <v>11.863451</v>
      </c>
    </row>
    <row r="2732" spans="1:24" hidden="1" x14ac:dyDescent="0.35">
      <c r="A2732" s="1">
        <v>2731</v>
      </c>
      <c r="B2732" s="1" t="s">
        <v>24</v>
      </c>
      <c r="C2732" s="1" t="s">
        <v>25</v>
      </c>
      <c r="D2732" s="1" t="s">
        <v>26</v>
      </c>
      <c r="E2732" s="1" t="s">
        <v>27</v>
      </c>
      <c r="F2732" s="1" t="s">
        <v>28</v>
      </c>
      <c r="G2732" s="1" t="s">
        <v>29</v>
      </c>
      <c r="H2732" s="1" t="s">
        <v>35</v>
      </c>
      <c r="I2732" s="1" t="s">
        <v>33</v>
      </c>
      <c r="J2732" s="2">
        <v>44378.485509375001</v>
      </c>
      <c r="K2732" s="3">
        <v>44378.485509375001</v>
      </c>
      <c r="L2732" s="4">
        <v>44378.485509375001</v>
      </c>
      <c r="M2732" s="5">
        <f t="shared" si="44"/>
        <v>3.2666666731238365</v>
      </c>
      <c r="N2732" s="1">
        <v>90.562551999999997</v>
      </c>
      <c r="O2732" s="1">
        <v>19.159766999999999</v>
      </c>
      <c r="P2732" s="1">
        <v>1000.5873340000001</v>
      </c>
      <c r="Q2732" s="1">
        <v>4.9199590000000004</v>
      </c>
      <c r="R2732" s="1">
        <v>19.054224999999999</v>
      </c>
      <c r="S2732" s="1">
        <v>548.27580899999998</v>
      </c>
      <c r="T2732" s="1">
        <v>81.828562000000005</v>
      </c>
      <c r="U2732" s="1">
        <v>20.408055999999998</v>
      </c>
      <c r="V2732" s="1">
        <v>998.41758000000004</v>
      </c>
      <c r="W2732" s="1">
        <v>0.71856299999999995</v>
      </c>
      <c r="X2732" s="1">
        <v>11.873412999999999</v>
      </c>
    </row>
    <row r="2733" spans="1:24" hidden="1" x14ac:dyDescent="0.35">
      <c r="A2733" s="1">
        <v>2732</v>
      </c>
      <c r="B2733" s="1" t="s">
        <v>24</v>
      </c>
      <c r="C2733" s="1" t="s">
        <v>25</v>
      </c>
      <c r="D2733" s="1" t="s">
        <v>26</v>
      </c>
      <c r="E2733" s="1" t="s">
        <v>27</v>
      </c>
      <c r="F2733" s="1" t="s">
        <v>28</v>
      </c>
      <c r="G2733" s="1" t="s">
        <v>29</v>
      </c>
      <c r="H2733" s="1" t="s">
        <v>35</v>
      </c>
      <c r="I2733" s="1" t="s">
        <v>33</v>
      </c>
      <c r="J2733" s="2">
        <v>44378.485520949071</v>
      </c>
      <c r="K2733" s="3">
        <v>44378.485520949071</v>
      </c>
      <c r="L2733" s="4">
        <v>44378.485520949071</v>
      </c>
      <c r="M2733" s="5">
        <f t="shared" si="44"/>
        <v>3.2833333387970924</v>
      </c>
      <c r="N2733" s="1">
        <v>90.509984000000003</v>
      </c>
      <c r="O2733" s="1">
        <v>19.116394</v>
      </c>
      <c r="P2733" s="1">
        <v>1001.593399</v>
      </c>
      <c r="Q2733" s="1">
        <v>4.5963919999999998</v>
      </c>
      <c r="R2733" s="1">
        <v>18.930667</v>
      </c>
      <c r="S2733" s="1">
        <v>546.18098799999996</v>
      </c>
      <c r="T2733" s="1">
        <v>81.707025000000002</v>
      </c>
      <c r="U2733" s="1">
        <v>20.310945</v>
      </c>
      <c r="V2733" s="1">
        <v>998.39376600000003</v>
      </c>
      <c r="W2733" s="1">
        <v>3.7454540000000001</v>
      </c>
      <c r="X2733" s="1">
        <v>11.897751</v>
      </c>
    </row>
    <row r="2734" spans="1:24" hidden="1" x14ac:dyDescent="0.35">
      <c r="A2734" s="1">
        <v>2733</v>
      </c>
      <c r="B2734" s="1" t="s">
        <v>24</v>
      </c>
      <c r="C2734" s="1" t="s">
        <v>25</v>
      </c>
      <c r="D2734" s="1" t="s">
        <v>26</v>
      </c>
      <c r="E2734" s="1" t="s">
        <v>27</v>
      </c>
      <c r="F2734" s="1" t="s">
        <v>28</v>
      </c>
      <c r="G2734" s="1" t="s">
        <v>29</v>
      </c>
      <c r="H2734" s="1" t="s">
        <v>35</v>
      </c>
      <c r="I2734" s="1" t="s">
        <v>33</v>
      </c>
      <c r="J2734" s="2">
        <v>44378.485532523147</v>
      </c>
      <c r="K2734" s="3">
        <v>44378.485532523147</v>
      </c>
      <c r="L2734" s="4">
        <v>44378.485532523147</v>
      </c>
      <c r="M2734" s="5">
        <f t="shared" si="44"/>
        <v>3.300000011920929</v>
      </c>
      <c r="N2734" s="1">
        <v>90.352282000000002</v>
      </c>
      <c r="O2734" s="1">
        <v>19.144026</v>
      </c>
      <c r="P2734" s="1">
        <v>1000.938854</v>
      </c>
      <c r="Q2734" s="1">
        <v>4.8498809999999999</v>
      </c>
      <c r="R2734" s="1">
        <v>19.049980000000001</v>
      </c>
      <c r="S2734" s="1">
        <v>548.05108299999995</v>
      </c>
      <c r="T2734" s="1">
        <v>81.806746000000004</v>
      </c>
      <c r="U2734" s="1">
        <v>20.373089</v>
      </c>
      <c r="V2734" s="1">
        <v>998.24032199999999</v>
      </c>
      <c r="W2734" s="1">
        <v>1.6887509999999999</v>
      </c>
      <c r="X2734" s="1">
        <v>11.853489</v>
      </c>
    </row>
    <row r="2735" spans="1:24" hidden="1" x14ac:dyDescent="0.35">
      <c r="A2735" s="1">
        <v>2734</v>
      </c>
      <c r="B2735" s="1" t="s">
        <v>24</v>
      </c>
      <c r="C2735" s="1" t="s">
        <v>25</v>
      </c>
      <c r="D2735" s="1" t="s">
        <v>26</v>
      </c>
      <c r="E2735" s="1" t="s">
        <v>27</v>
      </c>
      <c r="F2735" s="1" t="s">
        <v>28</v>
      </c>
      <c r="G2735" s="1" t="s">
        <v>29</v>
      </c>
      <c r="H2735" s="1" t="s">
        <v>35</v>
      </c>
      <c r="I2735" s="1" t="s">
        <v>33</v>
      </c>
      <c r="J2735" s="2">
        <v>44378.485544097224</v>
      </c>
      <c r="K2735" s="3">
        <v>44378.485544097224</v>
      </c>
      <c r="L2735" s="4">
        <v>44378.485544097224</v>
      </c>
      <c r="M2735" s="5">
        <f t="shared" si="44"/>
        <v>3.3166666701436043</v>
      </c>
      <c r="N2735" s="1">
        <v>90.325997999999998</v>
      </c>
      <c r="O2735" s="1">
        <v>19.158719000000001</v>
      </c>
      <c r="P2735" s="1">
        <v>1000.645526</v>
      </c>
      <c r="Q2735" s="1">
        <v>4.4921009999999999</v>
      </c>
      <c r="R2735" s="1">
        <v>18.935483999999999</v>
      </c>
      <c r="S2735" s="1">
        <v>545.25054</v>
      </c>
      <c r="T2735" s="1">
        <v>81.767662000000001</v>
      </c>
      <c r="U2735" s="1">
        <v>20.306066000000001</v>
      </c>
      <c r="V2735" s="1">
        <v>998.50494800000001</v>
      </c>
      <c r="W2735" s="1">
        <v>7.5546689999999996</v>
      </c>
      <c r="X2735" s="1">
        <v>11.903153</v>
      </c>
    </row>
    <row r="2736" spans="1:24" hidden="1" x14ac:dyDescent="0.35">
      <c r="A2736" s="1">
        <v>2735</v>
      </c>
      <c r="B2736" s="1" t="s">
        <v>24</v>
      </c>
      <c r="C2736" s="1" t="s">
        <v>25</v>
      </c>
      <c r="D2736" s="1" t="s">
        <v>26</v>
      </c>
      <c r="E2736" s="1" t="s">
        <v>27</v>
      </c>
      <c r="F2736" s="1" t="s">
        <v>28</v>
      </c>
      <c r="G2736" s="1" t="s">
        <v>29</v>
      </c>
      <c r="H2736" s="1" t="s">
        <v>35</v>
      </c>
      <c r="I2736" s="1" t="s">
        <v>33</v>
      </c>
      <c r="J2736" s="2">
        <v>44378.485555671294</v>
      </c>
      <c r="K2736" s="3">
        <v>44378.485555671294</v>
      </c>
      <c r="L2736" s="4">
        <v>44378.485555671294</v>
      </c>
      <c r="M2736" s="5">
        <f t="shared" si="44"/>
        <v>3.3333333283662796</v>
      </c>
      <c r="N2736" s="1">
        <v>90.621690000000001</v>
      </c>
      <c r="O2736" s="1">
        <v>19.171807999999999</v>
      </c>
      <c r="P2736" s="1">
        <v>1001.753466</v>
      </c>
      <c r="Q2736" s="1">
        <v>4.8295729999999999</v>
      </c>
      <c r="R2736" s="1">
        <v>19.039000000000001</v>
      </c>
      <c r="S2736" s="1">
        <v>545.58763399999998</v>
      </c>
      <c r="T2736" s="1">
        <v>81.750500000000002</v>
      </c>
      <c r="U2736" s="1">
        <v>20.399239999999999</v>
      </c>
      <c r="V2736" s="1">
        <v>998.61723099999995</v>
      </c>
      <c r="W2736" s="1">
        <v>3.9705110000000001</v>
      </c>
      <c r="X2736" s="1">
        <v>11.851794</v>
      </c>
    </row>
    <row r="2737" spans="1:24" hidden="1" x14ac:dyDescent="0.35">
      <c r="A2737" s="1">
        <v>2736</v>
      </c>
      <c r="B2737" s="1" t="s">
        <v>24</v>
      </c>
      <c r="C2737" s="1" t="s">
        <v>25</v>
      </c>
      <c r="D2737" s="1" t="s">
        <v>26</v>
      </c>
      <c r="E2737" s="1" t="s">
        <v>27</v>
      </c>
      <c r="F2737" s="1" t="s">
        <v>28</v>
      </c>
      <c r="G2737" s="1" t="s">
        <v>29</v>
      </c>
      <c r="H2737" s="1" t="s">
        <v>35</v>
      </c>
      <c r="I2737" s="1" t="s">
        <v>33</v>
      </c>
      <c r="J2737" s="2">
        <v>44378.48556724537</v>
      </c>
      <c r="K2737" s="3">
        <v>44378.48556724537</v>
      </c>
      <c r="L2737" s="4">
        <v>44378.48556724537</v>
      </c>
      <c r="M2737" s="5">
        <f t="shared" si="44"/>
        <v>3.3500000014901161</v>
      </c>
      <c r="N2737" s="1">
        <v>90.759680000000003</v>
      </c>
      <c r="O2737" s="1">
        <v>19.196370999999999</v>
      </c>
      <c r="P2737" s="1">
        <v>1000.232818</v>
      </c>
      <c r="Q2737" s="1">
        <v>4.769285</v>
      </c>
      <c r="R2737" s="1">
        <v>18.968382999999999</v>
      </c>
      <c r="S2737" s="1">
        <v>545.45818299999996</v>
      </c>
      <c r="T2737" s="1">
        <v>81.400003999999996</v>
      </c>
      <c r="U2737" s="1">
        <v>20.324532999999999</v>
      </c>
      <c r="V2737" s="1">
        <v>998.10864100000003</v>
      </c>
      <c r="W2737" s="1">
        <v>1.336884</v>
      </c>
      <c r="X2737" s="1">
        <v>11.873255</v>
      </c>
    </row>
    <row r="2738" spans="1:24" hidden="1" x14ac:dyDescent="0.35">
      <c r="A2738" s="1">
        <v>2737</v>
      </c>
      <c r="B2738" s="1" t="s">
        <v>24</v>
      </c>
      <c r="C2738" s="1" t="s">
        <v>25</v>
      </c>
      <c r="D2738" s="1" t="s">
        <v>26</v>
      </c>
      <c r="E2738" s="1" t="s">
        <v>27</v>
      </c>
      <c r="F2738" s="1" t="s">
        <v>28</v>
      </c>
      <c r="G2738" s="1" t="s">
        <v>29</v>
      </c>
      <c r="H2738" s="1" t="s">
        <v>35</v>
      </c>
      <c r="I2738" s="1" t="s">
        <v>33</v>
      </c>
      <c r="J2738" s="2">
        <v>44378.485578819447</v>
      </c>
      <c r="K2738" s="3">
        <v>44378.485578819447</v>
      </c>
      <c r="L2738" s="4">
        <v>44378.485578819447</v>
      </c>
      <c r="M2738" s="5">
        <f t="shared" si="44"/>
        <v>3.3666666746139526</v>
      </c>
      <c r="N2738" s="1">
        <v>90.371994999999998</v>
      </c>
      <c r="O2738" s="1">
        <v>19.160740000000001</v>
      </c>
      <c r="P2738" s="1">
        <v>1001.329562</v>
      </c>
      <c r="Q2738" s="1">
        <v>4.6519620000000002</v>
      </c>
      <c r="R2738" s="1">
        <v>18.978301999999999</v>
      </c>
      <c r="S2738" s="1">
        <v>546.65935300000001</v>
      </c>
      <c r="T2738" s="1">
        <v>81.568588000000005</v>
      </c>
      <c r="U2738" s="1">
        <v>20.415738999999999</v>
      </c>
      <c r="V2738" s="1">
        <v>998.64514599999995</v>
      </c>
      <c r="W2738" s="1">
        <v>4.0401980000000002</v>
      </c>
      <c r="X2738" s="1">
        <v>11.866171</v>
      </c>
    </row>
    <row r="2739" spans="1:24" hidden="1" x14ac:dyDescent="0.35">
      <c r="A2739" s="1">
        <v>2738</v>
      </c>
      <c r="B2739" s="1" t="s">
        <v>24</v>
      </c>
      <c r="C2739" s="1" t="s">
        <v>25</v>
      </c>
      <c r="D2739" s="1" t="s">
        <v>26</v>
      </c>
      <c r="E2739" s="1" t="s">
        <v>27</v>
      </c>
      <c r="F2739" s="1" t="s">
        <v>28</v>
      </c>
      <c r="G2739" s="1" t="s">
        <v>29</v>
      </c>
      <c r="H2739" s="1" t="s">
        <v>35</v>
      </c>
      <c r="I2739" s="1" t="s">
        <v>33</v>
      </c>
      <c r="J2739" s="2">
        <v>44378.485590393517</v>
      </c>
      <c r="K2739" s="3">
        <v>44378.485590393517</v>
      </c>
      <c r="L2739" s="4">
        <v>44378.485590393517</v>
      </c>
      <c r="M2739" s="5">
        <f t="shared" si="44"/>
        <v>3.3833333402872086</v>
      </c>
      <c r="N2739" s="1">
        <v>90.483700999999996</v>
      </c>
      <c r="O2739" s="1">
        <v>19.196446000000002</v>
      </c>
      <c r="P2739" s="1">
        <v>1000.734313</v>
      </c>
      <c r="Q2739" s="1">
        <v>4.7330009999999998</v>
      </c>
      <c r="R2739" s="1">
        <v>18.962423999999999</v>
      </c>
      <c r="S2739" s="1">
        <v>545.60340099999996</v>
      </c>
      <c r="T2739" s="1">
        <v>81.438929999999999</v>
      </c>
      <c r="U2739" s="1">
        <v>20.334078999999999</v>
      </c>
      <c r="V2739" s="1">
        <v>998.43019800000002</v>
      </c>
      <c r="W2739" s="1">
        <v>0.28914499999999999</v>
      </c>
      <c r="X2739" s="1">
        <v>11.895818999999999</v>
      </c>
    </row>
    <row r="2740" spans="1:24" hidden="1" x14ac:dyDescent="0.35">
      <c r="A2740" s="1">
        <v>2739</v>
      </c>
      <c r="B2740" s="1" t="s">
        <v>24</v>
      </c>
      <c r="C2740" s="1" t="s">
        <v>25</v>
      </c>
      <c r="D2740" s="1" t="s">
        <v>26</v>
      </c>
      <c r="E2740" s="1" t="s">
        <v>27</v>
      </c>
      <c r="F2740" s="1" t="s">
        <v>28</v>
      </c>
      <c r="G2740" s="1" t="s">
        <v>29</v>
      </c>
      <c r="H2740" s="1" t="s">
        <v>35</v>
      </c>
      <c r="I2740" s="1" t="s">
        <v>33</v>
      </c>
      <c r="J2740" s="2">
        <v>44378.485601967594</v>
      </c>
      <c r="K2740" s="3">
        <v>44378.485601967594</v>
      </c>
      <c r="L2740" s="4">
        <v>44378.485601967594</v>
      </c>
      <c r="M2740" s="5">
        <f t="shared" si="44"/>
        <v>3.3999999985098839</v>
      </c>
      <c r="N2740" s="1">
        <v>90.720254999999995</v>
      </c>
      <c r="O2740" s="1">
        <v>19.276347999999999</v>
      </c>
      <c r="P2740" s="1">
        <v>1002.044744</v>
      </c>
      <c r="Q2740" s="1">
        <v>4.8640239999999997</v>
      </c>
      <c r="R2740" s="1">
        <v>18.992425999999998</v>
      </c>
      <c r="S2740" s="1">
        <v>546.40046199999995</v>
      </c>
      <c r="T2740" s="1">
        <v>81.579075000000003</v>
      </c>
      <c r="U2740" s="1">
        <v>20.442398000000001</v>
      </c>
      <c r="V2740" s="1">
        <v>998.67763400000001</v>
      </c>
      <c r="W2740" s="1">
        <v>0.82336399999999998</v>
      </c>
      <c r="X2740" s="1">
        <v>11.857773999999999</v>
      </c>
    </row>
    <row r="2741" spans="1:24" hidden="1" x14ac:dyDescent="0.35">
      <c r="A2741" s="1">
        <v>2740</v>
      </c>
      <c r="B2741" s="1" t="s">
        <v>24</v>
      </c>
      <c r="C2741" s="1" t="s">
        <v>25</v>
      </c>
      <c r="D2741" s="1" t="s">
        <v>26</v>
      </c>
      <c r="E2741" s="1" t="s">
        <v>27</v>
      </c>
      <c r="F2741" s="1" t="s">
        <v>28</v>
      </c>
      <c r="G2741" s="1" t="s">
        <v>29</v>
      </c>
      <c r="H2741" s="1" t="s">
        <v>35</v>
      </c>
      <c r="I2741" s="1" t="s">
        <v>33</v>
      </c>
      <c r="J2741" s="2">
        <v>44378.485613541663</v>
      </c>
      <c r="K2741" s="3">
        <v>44378.485613541663</v>
      </c>
      <c r="L2741" s="4">
        <v>44378.485613541663</v>
      </c>
      <c r="M2741" s="5">
        <f t="shared" si="44"/>
        <v>3.4166666567325592</v>
      </c>
      <c r="N2741" s="1">
        <v>90.588836000000001</v>
      </c>
      <c r="O2741" s="1">
        <v>19.170012</v>
      </c>
      <c r="P2741" s="1">
        <v>1002.573364</v>
      </c>
      <c r="Q2741" s="1">
        <v>4.4779030000000004</v>
      </c>
      <c r="R2741" s="1">
        <v>18.960424</v>
      </c>
      <c r="S2741" s="1">
        <v>546.08176600000002</v>
      </c>
      <c r="T2741" s="1">
        <v>81.486582999999996</v>
      </c>
      <c r="U2741" s="1">
        <v>20.325051999999999</v>
      </c>
      <c r="V2741" s="1">
        <v>998.60304099999996</v>
      </c>
      <c r="W2741" s="1">
        <v>3.0364770000000001</v>
      </c>
      <c r="X2741" s="1">
        <v>11.87495</v>
      </c>
    </row>
    <row r="2742" spans="1:24" hidden="1" x14ac:dyDescent="0.35">
      <c r="A2742" s="1">
        <v>2741</v>
      </c>
      <c r="B2742" s="1" t="s">
        <v>24</v>
      </c>
      <c r="C2742" s="1" t="s">
        <v>25</v>
      </c>
      <c r="D2742" s="1" t="s">
        <v>26</v>
      </c>
      <c r="E2742" s="1" t="s">
        <v>27</v>
      </c>
      <c r="F2742" s="1" t="s">
        <v>28</v>
      </c>
      <c r="G2742" s="1" t="s">
        <v>29</v>
      </c>
      <c r="H2742" s="1" t="s">
        <v>35</v>
      </c>
      <c r="I2742" s="1" t="s">
        <v>33</v>
      </c>
      <c r="J2742" s="2">
        <v>44378.48562511574</v>
      </c>
      <c r="K2742" s="3">
        <v>44378.48562511574</v>
      </c>
      <c r="L2742" s="4">
        <v>44378.48562511574</v>
      </c>
      <c r="M2742" s="5">
        <f t="shared" si="44"/>
        <v>3.4333333298563957</v>
      </c>
      <c r="N2742" s="1">
        <v>90.477130000000002</v>
      </c>
      <c r="O2742" s="1">
        <v>19.222581000000002</v>
      </c>
      <c r="P2742" s="1">
        <v>1001.501695</v>
      </c>
      <c r="Q2742" s="1">
        <v>4.7233799999999997</v>
      </c>
      <c r="R2742" s="1">
        <v>18.965567</v>
      </c>
      <c r="S2742" s="1">
        <v>546.15864299999998</v>
      </c>
      <c r="T2742" s="1">
        <v>81.581177999999994</v>
      </c>
      <c r="U2742" s="1">
        <v>20.321940999999999</v>
      </c>
      <c r="V2742" s="1">
        <v>998.55746299999998</v>
      </c>
      <c r="W2742" s="1">
        <v>11.555408999999999</v>
      </c>
      <c r="X2742" s="1">
        <v>11.880509</v>
      </c>
    </row>
    <row r="2743" spans="1:24" hidden="1" x14ac:dyDescent="0.35">
      <c r="A2743" s="1">
        <v>2742</v>
      </c>
      <c r="B2743" s="1" t="s">
        <v>24</v>
      </c>
      <c r="C2743" s="1" t="s">
        <v>25</v>
      </c>
      <c r="D2743" s="1" t="s">
        <v>26</v>
      </c>
      <c r="E2743" s="1" t="s">
        <v>27</v>
      </c>
      <c r="F2743" s="1" t="s">
        <v>28</v>
      </c>
      <c r="G2743" s="1" t="s">
        <v>29</v>
      </c>
      <c r="H2743" s="1" t="s">
        <v>35</v>
      </c>
      <c r="I2743" s="1" t="s">
        <v>33</v>
      </c>
      <c r="J2743" s="2">
        <v>44378.485636689817</v>
      </c>
      <c r="K2743" s="3">
        <v>44378.485636689817</v>
      </c>
      <c r="L2743" s="4">
        <v>44378.485636689817</v>
      </c>
      <c r="M2743" s="5">
        <f t="shared" si="44"/>
        <v>3.4500000029802322</v>
      </c>
      <c r="N2743" s="1">
        <v>90.490272000000004</v>
      </c>
      <c r="O2743" s="1">
        <v>19.149373000000001</v>
      </c>
      <c r="P2743" s="1">
        <v>1002.53725</v>
      </c>
      <c r="Q2743" s="1">
        <v>4.4435700000000002</v>
      </c>
      <c r="R2743" s="1">
        <v>18.972913999999999</v>
      </c>
      <c r="S2743" s="1">
        <v>546.71717899999999</v>
      </c>
      <c r="T2743" s="1">
        <v>81.605045000000004</v>
      </c>
      <c r="U2743" s="1">
        <v>20.322977999999999</v>
      </c>
      <c r="V2743" s="1">
        <v>997.90930500000002</v>
      </c>
      <c r="W2743" s="1">
        <v>1.176542</v>
      </c>
      <c r="X2743" s="1">
        <v>11.861217</v>
      </c>
    </row>
    <row r="2744" spans="1:24" hidden="1" x14ac:dyDescent="0.35">
      <c r="A2744" s="1">
        <v>2743</v>
      </c>
      <c r="B2744" s="1" t="s">
        <v>24</v>
      </c>
      <c r="C2744" s="1" t="s">
        <v>25</v>
      </c>
      <c r="D2744" s="1" t="s">
        <v>26</v>
      </c>
      <c r="E2744" s="1" t="s">
        <v>27</v>
      </c>
      <c r="F2744" s="1" t="s">
        <v>28</v>
      </c>
      <c r="G2744" s="1" t="s">
        <v>29</v>
      </c>
      <c r="H2744" s="1" t="s">
        <v>35</v>
      </c>
      <c r="I2744" s="1" t="s">
        <v>33</v>
      </c>
      <c r="J2744" s="2">
        <v>44378.485648263886</v>
      </c>
      <c r="K2744" s="3">
        <v>44378.485648263886</v>
      </c>
      <c r="L2744" s="4">
        <v>44378.485648263886</v>
      </c>
      <c r="M2744" s="5">
        <f t="shared" si="44"/>
        <v>3.4666666686534882</v>
      </c>
      <c r="N2744" s="1">
        <v>90.785964000000007</v>
      </c>
      <c r="O2744" s="1">
        <v>19.285993999999999</v>
      </c>
      <c r="P2744" s="1">
        <v>1001.890984</v>
      </c>
      <c r="Q2744" s="1">
        <v>4.7683450000000001</v>
      </c>
      <c r="R2744" s="1">
        <v>18.955648</v>
      </c>
      <c r="S2744" s="1">
        <v>546.65146900000002</v>
      </c>
      <c r="T2744" s="1">
        <v>81.465556000000007</v>
      </c>
      <c r="U2744" s="1">
        <v>20.316542999999999</v>
      </c>
      <c r="V2744" s="1">
        <v>998.586007</v>
      </c>
      <c r="W2744" s="1">
        <v>7.7629599999999996</v>
      </c>
      <c r="X2744" s="1">
        <v>11.881442</v>
      </c>
    </row>
    <row r="2745" spans="1:24" hidden="1" x14ac:dyDescent="0.35">
      <c r="A2745" s="1">
        <v>2744</v>
      </c>
      <c r="B2745" s="1" t="s">
        <v>24</v>
      </c>
      <c r="C2745" s="1" t="s">
        <v>25</v>
      </c>
      <c r="D2745" s="1" t="s">
        <v>26</v>
      </c>
      <c r="E2745" s="1" t="s">
        <v>27</v>
      </c>
      <c r="F2745" s="1" t="s">
        <v>28</v>
      </c>
      <c r="G2745" s="1" t="s">
        <v>29</v>
      </c>
      <c r="H2745" s="1" t="s">
        <v>35</v>
      </c>
      <c r="I2745" s="1" t="s">
        <v>33</v>
      </c>
      <c r="J2745" s="2">
        <v>44378.485659837963</v>
      </c>
      <c r="K2745" s="3">
        <v>44378.485659837963</v>
      </c>
      <c r="L2745" s="4">
        <v>44378.485659837963</v>
      </c>
      <c r="M2745" s="5">
        <f t="shared" si="44"/>
        <v>3.4833333417773247</v>
      </c>
      <c r="N2745" s="1">
        <v>90.411420000000007</v>
      </c>
      <c r="O2745" s="1">
        <v>19.148399999999999</v>
      </c>
      <c r="P2745" s="1">
        <v>1002.132111</v>
      </c>
      <c r="Q2745" s="1">
        <v>4.51668</v>
      </c>
      <c r="R2745" s="1">
        <v>18.919930999999998</v>
      </c>
      <c r="S2745" s="1">
        <v>545.86492399999997</v>
      </c>
      <c r="T2745" s="1">
        <v>81.405918</v>
      </c>
      <c r="U2745" s="1">
        <v>20.250344999999999</v>
      </c>
      <c r="V2745" s="1">
        <v>998.86120100000005</v>
      </c>
      <c r="W2745" s="1">
        <v>5.0698600000000003</v>
      </c>
      <c r="X2745" s="1">
        <v>11.830280999999999</v>
      </c>
    </row>
    <row r="2746" spans="1:24" hidden="1" x14ac:dyDescent="0.35">
      <c r="A2746" s="1">
        <v>2745</v>
      </c>
      <c r="B2746" s="1" t="s">
        <v>24</v>
      </c>
      <c r="C2746" s="1" t="s">
        <v>25</v>
      </c>
      <c r="D2746" s="1" t="s">
        <v>26</v>
      </c>
      <c r="E2746" s="1" t="s">
        <v>27</v>
      </c>
      <c r="F2746" s="1" t="s">
        <v>28</v>
      </c>
      <c r="G2746" s="1" t="s">
        <v>29</v>
      </c>
      <c r="H2746" s="1" t="s">
        <v>35</v>
      </c>
      <c r="I2746" s="1" t="s">
        <v>33</v>
      </c>
      <c r="J2746" s="2">
        <v>44378.48567141204</v>
      </c>
      <c r="K2746" s="3">
        <v>44378.48567141204</v>
      </c>
      <c r="L2746" s="4">
        <v>44378.48567141204</v>
      </c>
      <c r="M2746" s="5">
        <f t="shared" si="44"/>
        <v>3.5000000149011612</v>
      </c>
      <c r="N2746" s="1">
        <v>90.477130000000002</v>
      </c>
      <c r="O2746" s="1">
        <v>19.254213</v>
      </c>
      <c r="P2746" s="1">
        <v>1000.325863</v>
      </c>
      <c r="Q2746" s="1">
        <v>4.9378140000000004</v>
      </c>
      <c r="R2746" s="1">
        <v>18.992751999999999</v>
      </c>
      <c r="S2746" s="1">
        <v>548.24886400000003</v>
      </c>
      <c r="T2746" s="1">
        <v>81.397296999999995</v>
      </c>
      <c r="U2746" s="1">
        <v>20.304817</v>
      </c>
      <c r="V2746" s="1">
        <v>998.54658199999994</v>
      </c>
      <c r="W2746" s="1">
        <v>5.7476539999999998</v>
      </c>
      <c r="X2746" s="1">
        <v>11.876777000000001</v>
      </c>
    </row>
    <row r="2747" spans="1:24" hidden="1" x14ac:dyDescent="0.35">
      <c r="A2747" s="1">
        <v>2746</v>
      </c>
      <c r="B2747" s="1" t="s">
        <v>24</v>
      </c>
      <c r="C2747" s="1" t="s">
        <v>25</v>
      </c>
      <c r="D2747" s="1" t="s">
        <v>26</v>
      </c>
      <c r="E2747" s="1" t="s">
        <v>27</v>
      </c>
      <c r="F2747" s="1" t="s">
        <v>28</v>
      </c>
      <c r="G2747" s="1" t="s">
        <v>29</v>
      </c>
      <c r="H2747" s="1" t="s">
        <v>35</v>
      </c>
      <c r="I2747" s="1" t="s">
        <v>33</v>
      </c>
      <c r="J2747" s="2">
        <v>44378.485682986109</v>
      </c>
      <c r="K2747" s="3">
        <v>44378.485682986109</v>
      </c>
      <c r="L2747" s="4">
        <v>44378.485682986109</v>
      </c>
      <c r="M2747" s="5">
        <f t="shared" si="44"/>
        <v>3.5166666731238365</v>
      </c>
      <c r="N2747" s="1">
        <v>90.536268000000007</v>
      </c>
      <c r="O2747" s="1">
        <v>19.169786999999999</v>
      </c>
      <c r="P2747" s="1">
        <v>1001.424499</v>
      </c>
      <c r="Q2747" s="1">
        <v>4.2645140000000001</v>
      </c>
      <c r="R2747" s="1">
        <v>18.986180000000001</v>
      </c>
      <c r="S2747" s="1">
        <v>545.94903099999999</v>
      </c>
      <c r="T2747" s="1">
        <v>81.518229000000005</v>
      </c>
      <c r="U2747" s="1">
        <v>20.246608999999999</v>
      </c>
      <c r="V2747" s="1">
        <v>998.93421499999999</v>
      </c>
      <c r="W2747" s="1">
        <v>1.260645</v>
      </c>
      <c r="X2747" s="1">
        <v>11.851098</v>
      </c>
    </row>
    <row r="2748" spans="1:24" hidden="1" x14ac:dyDescent="0.35">
      <c r="A2748" s="1">
        <v>2747</v>
      </c>
      <c r="B2748" s="1" t="s">
        <v>24</v>
      </c>
      <c r="C2748" s="1" t="s">
        <v>25</v>
      </c>
      <c r="D2748" s="1" t="s">
        <v>26</v>
      </c>
      <c r="E2748" s="1" t="s">
        <v>27</v>
      </c>
      <c r="F2748" s="1" t="s">
        <v>28</v>
      </c>
      <c r="G2748" s="1" t="s">
        <v>29</v>
      </c>
      <c r="H2748" s="1" t="s">
        <v>35</v>
      </c>
      <c r="I2748" s="1" t="s">
        <v>33</v>
      </c>
      <c r="J2748" s="2">
        <v>44378.485694560186</v>
      </c>
      <c r="K2748" s="3">
        <v>44378.485694560186</v>
      </c>
      <c r="L2748" s="4">
        <v>44378.485694560186</v>
      </c>
      <c r="M2748" s="5">
        <f t="shared" si="44"/>
        <v>3.5333333313465118</v>
      </c>
      <c r="N2748" s="1">
        <v>90.753108999999995</v>
      </c>
      <c r="O2748" s="1">
        <v>19.285919</v>
      </c>
      <c r="P2748" s="1">
        <v>1002.109481</v>
      </c>
      <c r="Q2748" s="1">
        <v>4.9382200000000003</v>
      </c>
      <c r="R2748" s="1">
        <v>19.046837</v>
      </c>
      <c r="S2748" s="1">
        <v>549.195742</v>
      </c>
      <c r="T2748" s="1">
        <v>81.564881999999997</v>
      </c>
      <c r="U2748" s="1">
        <v>20.337709</v>
      </c>
      <c r="V2748" s="1">
        <v>998.32343200000003</v>
      </c>
      <c r="W2748" s="1">
        <v>7.8470630000000003</v>
      </c>
      <c r="X2748" s="1">
        <v>11.88298</v>
      </c>
    </row>
    <row r="2749" spans="1:24" hidden="1" x14ac:dyDescent="0.35">
      <c r="A2749" s="1">
        <v>2748</v>
      </c>
      <c r="B2749" s="1" t="s">
        <v>24</v>
      </c>
      <c r="C2749" s="1" t="s">
        <v>25</v>
      </c>
      <c r="D2749" s="1" t="s">
        <v>26</v>
      </c>
      <c r="E2749" s="1" t="s">
        <v>27</v>
      </c>
      <c r="F2749" s="1" t="s">
        <v>28</v>
      </c>
      <c r="G2749" s="1" t="s">
        <v>29</v>
      </c>
      <c r="H2749" s="1" t="s">
        <v>35</v>
      </c>
      <c r="I2749" s="1" t="s">
        <v>33</v>
      </c>
      <c r="J2749" s="2">
        <v>44378.485706134263</v>
      </c>
      <c r="K2749" s="3">
        <v>44378.485706134263</v>
      </c>
      <c r="L2749" s="4">
        <v>44378.485706134263</v>
      </c>
      <c r="M2749" s="5">
        <f t="shared" si="44"/>
        <v>3.550000011920929</v>
      </c>
      <c r="N2749" s="1">
        <v>90.733395999999999</v>
      </c>
      <c r="O2749" s="1">
        <v>19.255410000000001</v>
      </c>
      <c r="P2749" s="1">
        <v>1002.522347</v>
      </c>
      <c r="Q2749" s="1">
        <v>5.265466</v>
      </c>
      <c r="R2749" s="1">
        <v>19.045449000000001</v>
      </c>
      <c r="S2749" s="1">
        <v>552.16713100000004</v>
      </c>
      <c r="T2749" s="1">
        <v>81.709890000000001</v>
      </c>
      <c r="U2749" s="1">
        <v>20.202096999999998</v>
      </c>
      <c r="V2749" s="1">
        <v>998.05612599999995</v>
      </c>
      <c r="W2749" s="1">
        <v>5.0337059999999996</v>
      </c>
      <c r="X2749" s="1">
        <v>11.873794</v>
      </c>
    </row>
    <row r="2750" spans="1:24" hidden="1" x14ac:dyDescent="0.35">
      <c r="A2750" s="1">
        <v>2749</v>
      </c>
      <c r="B2750" s="1" t="s">
        <v>24</v>
      </c>
      <c r="C2750" s="1" t="s">
        <v>25</v>
      </c>
      <c r="D2750" s="1" t="s">
        <v>26</v>
      </c>
      <c r="E2750" s="1" t="s">
        <v>27</v>
      </c>
      <c r="F2750" s="1" t="s">
        <v>28</v>
      </c>
      <c r="G2750" s="1" t="s">
        <v>29</v>
      </c>
      <c r="H2750" s="1" t="s">
        <v>35</v>
      </c>
      <c r="I2750" s="1" t="s">
        <v>33</v>
      </c>
      <c r="J2750" s="2">
        <v>44378.485717708332</v>
      </c>
      <c r="K2750" s="3">
        <v>44378.485717708332</v>
      </c>
      <c r="L2750" s="4">
        <v>44378.485717708332</v>
      </c>
      <c r="M2750" s="5">
        <f t="shared" si="44"/>
        <v>3.5666666701436043</v>
      </c>
      <c r="N2750" s="1">
        <v>90.542839000000001</v>
      </c>
      <c r="O2750" s="1">
        <v>19.16459</v>
      </c>
      <c r="P2750" s="1">
        <v>1001.706393</v>
      </c>
      <c r="Q2750" s="1">
        <v>4.5877699999999999</v>
      </c>
      <c r="R2750" s="1">
        <v>18.951076</v>
      </c>
      <c r="S2750" s="1">
        <v>548.99269800000002</v>
      </c>
      <c r="T2750" s="1">
        <v>81.642471999999998</v>
      </c>
      <c r="U2750" s="1">
        <v>20.311357000000001</v>
      </c>
      <c r="V2750" s="1">
        <v>998.62748399999998</v>
      </c>
      <c r="W2750" s="1">
        <v>0.22836200000000001</v>
      </c>
      <c r="X2750" s="1">
        <v>11.890839</v>
      </c>
    </row>
    <row r="2751" spans="1:24" hidden="1" x14ac:dyDescent="0.35">
      <c r="A2751" s="1">
        <v>2750</v>
      </c>
      <c r="B2751" s="1" t="s">
        <v>24</v>
      </c>
      <c r="C2751" s="1" t="s">
        <v>25</v>
      </c>
      <c r="D2751" s="1" t="s">
        <v>26</v>
      </c>
      <c r="E2751" s="1" t="s">
        <v>27</v>
      </c>
      <c r="F2751" s="1" t="s">
        <v>28</v>
      </c>
      <c r="G2751" s="1" t="s">
        <v>29</v>
      </c>
      <c r="H2751" s="1" t="s">
        <v>35</v>
      </c>
      <c r="I2751" s="1" t="s">
        <v>33</v>
      </c>
      <c r="J2751" s="2">
        <v>44378.485729282409</v>
      </c>
      <c r="K2751" s="3">
        <v>44378.485729282409</v>
      </c>
      <c r="L2751" s="4">
        <v>44378.485729282409</v>
      </c>
      <c r="M2751" s="5">
        <f t="shared" si="44"/>
        <v>3.5833333432674408</v>
      </c>
      <c r="N2751" s="1">
        <v>90.463988000000001</v>
      </c>
      <c r="O2751" s="1">
        <v>19.202392</v>
      </c>
      <c r="P2751" s="1">
        <v>1001.11548</v>
      </c>
      <c r="Q2751" s="1">
        <v>4.5116009999999998</v>
      </c>
      <c r="R2751" s="1">
        <v>18.940300000000001</v>
      </c>
      <c r="S2751" s="1">
        <v>549.107035</v>
      </c>
      <c r="T2751" s="1">
        <v>81.664839999999998</v>
      </c>
      <c r="U2751" s="1">
        <v>20.346948999999999</v>
      </c>
      <c r="V2751" s="1">
        <v>998.66265099999998</v>
      </c>
      <c r="W2751" s="1">
        <v>0.99419100000000005</v>
      </c>
      <c r="X2751" s="1">
        <v>11.866237</v>
      </c>
    </row>
    <row r="2752" spans="1:24" hidden="1" x14ac:dyDescent="0.35">
      <c r="A2752" s="1">
        <v>2751</v>
      </c>
      <c r="B2752" s="1" t="s">
        <v>24</v>
      </c>
      <c r="C2752" s="1" t="s">
        <v>25</v>
      </c>
      <c r="D2752" s="1" t="s">
        <v>26</v>
      </c>
      <c r="E2752" s="1" t="s">
        <v>27</v>
      </c>
      <c r="F2752" s="1" t="s">
        <v>28</v>
      </c>
      <c r="G2752" s="1" t="s">
        <v>29</v>
      </c>
      <c r="H2752" s="1" t="s">
        <v>35</v>
      </c>
      <c r="I2752" s="1" t="s">
        <v>33</v>
      </c>
      <c r="J2752" s="2">
        <v>44378.485740856479</v>
      </c>
      <c r="K2752" s="3">
        <v>44378.485740856479</v>
      </c>
      <c r="L2752" s="4">
        <v>44378.485740856479</v>
      </c>
      <c r="M2752" s="5">
        <f t="shared" si="44"/>
        <v>3.6000000014901161</v>
      </c>
      <c r="N2752" s="1">
        <v>90.529696999999999</v>
      </c>
      <c r="O2752" s="1">
        <v>19.164664999999999</v>
      </c>
      <c r="P2752" s="1">
        <v>1001.969284</v>
      </c>
      <c r="Q2752" s="1">
        <v>4.5497040000000002</v>
      </c>
      <c r="R2752" s="1">
        <v>18.918503000000001</v>
      </c>
      <c r="S2752" s="1">
        <v>548.61224000000004</v>
      </c>
      <c r="T2752" s="1">
        <v>81.579970000000003</v>
      </c>
      <c r="U2752" s="1">
        <v>20.258853999999999</v>
      </c>
      <c r="V2752" s="1">
        <v>998.45227599999998</v>
      </c>
      <c r="W2752" s="1">
        <v>6.6324290000000001</v>
      </c>
      <c r="X2752" s="1">
        <v>11.899105</v>
      </c>
    </row>
    <row r="2753" spans="1:24" hidden="1" x14ac:dyDescent="0.35">
      <c r="A2753" s="1">
        <v>2752</v>
      </c>
      <c r="B2753" s="1" t="s">
        <v>24</v>
      </c>
      <c r="C2753" s="1" t="s">
        <v>25</v>
      </c>
      <c r="D2753" s="1" t="s">
        <v>26</v>
      </c>
      <c r="E2753" s="1" t="s">
        <v>27</v>
      </c>
      <c r="F2753" s="1" t="s">
        <v>28</v>
      </c>
      <c r="G2753" s="1" t="s">
        <v>29</v>
      </c>
      <c r="H2753" s="1" t="s">
        <v>35</v>
      </c>
      <c r="I2753" s="1" t="s">
        <v>33</v>
      </c>
      <c r="J2753" s="2">
        <v>44378.485752430555</v>
      </c>
      <c r="K2753" s="3">
        <v>44378.485752430555</v>
      </c>
      <c r="L2753" s="4">
        <v>44378.485752430555</v>
      </c>
      <c r="M2753" s="5">
        <f t="shared" si="44"/>
        <v>3.6166666597127914</v>
      </c>
      <c r="N2753" s="1">
        <v>90.641402999999997</v>
      </c>
      <c r="O2753" s="1">
        <v>19.13823</v>
      </c>
      <c r="P2753" s="1">
        <v>1000.834375</v>
      </c>
      <c r="Q2753" s="1">
        <v>4.4738629999999997</v>
      </c>
      <c r="R2753" s="1">
        <v>18.920748</v>
      </c>
      <c r="S2753" s="1">
        <v>548.90267500000004</v>
      </c>
      <c r="T2753" s="1">
        <v>81.437774000000005</v>
      </c>
      <c r="U2753" s="1">
        <v>20.236132000000001</v>
      </c>
      <c r="V2753" s="1">
        <v>998.56408699999997</v>
      </c>
      <c r="W2753" s="1">
        <v>6.3659749999999997</v>
      </c>
      <c r="X2753" s="1">
        <v>11.905609999999999</v>
      </c>
    </row>
    <row r="2754" spans="1:24" hidden="1" x14ac:dyDescent="0.35">
      <c r="A2754" s="1">
        <v>2753</v>
      </c>
      <c r="B2754" s="1" t="s">
        <v>24</v>
      </c>
      <c r="C2754" s="1" t="s">
        <v>25</v>
      </c>
      <c r="D2754" s="1" t="s">
        <v>26</v>
      </c>
      <c r="E2754" s="1" t="s">
        <v>27</v>
      </c>
      <c r="F2754" s="1" t="s">
        <v>28</v>
      </c>
      <c r="G2754" s="1" t="s">
        <v>29</v>
      </c>
      <c r="H2754" s="1" t="s">
        <v>35</v>
      </c>
      <c r="I2754" s="1" t="s">
        <v>33</v>
      </c>
      <c r="J2754" s="2">
        <v>44378.485764004632</v>
      </c>
      <c r="K2754" s="3">
        <v>44378.485764004632</v>
      </c>
      <c r="L2754" s="4">
        <v>44378.485764004632</v>
      </c>
      <c r="M2754" s="5">
        <f t="shared" si="44"/>
        <v>3.6333333402872086</v>
      </c>
      <c r="N2754" s="1">
        <v>90.726826000000003</v>
      </c>
      <c r="O2754" s="1">
        <v>19.134005999999999</v>
      </c>
      <c r="P2754" s="1">
        <v>1001.340049</v>
      </c>
      <c r="Q2754" s="1">
        <v>4.6279339999999998</v>
      </c>
      <c r="R2754" s="1">
        <v>18.918707000000001</v>
      </c>
      <c r="S2754" s="1">
        <v>549.77924399999995</v>
      </c>
      <c r="T2754" s="1">
        <v>81.574764999999999</v>
      </c>
      <c r="U2754" s="1">
        <v>20.257605000000002</v>
      </c>
      <c r="V2754" s="1">
        <v>998.46252900000002</v>
      </c>
      <c r="W2754" s="1">
        <v>6.244408</v>
      </c>
      <c r="X2754" s="1">
        <v>11.874174999999999</v>
      </c>
    </row>
    <row r="2755" spans="1:24" hidden="1" x14ac:dyDescent="0.35">
      <c r="A2755" s="1">
        <v>2754</v>
      </c>
      <c r="B2755" s="1" t="s">
        <v>24</v>
      </c>
      <c r="C2755" s="1" t="s">
        <v>25</v>
      </c>
      <c r="D2755" s="1" t="s">
        <v>26</v>
      </c>
      <c r="E2755" s="1" t="s">
        <v>27</v>
      </c>
      <c r="F2755" s="1" t="s">
        <v>28</v>
      </c>
      <c r="G2755" s="1" t="s">
        <v>29</v>
      </c>
      <c r="H2755" s="1" t="s">
        <v>35</v>
      </c>
      <c r="I2755" s="1" t="s">
        <v>33</v>
      </c>
      <c r="J2755" s="2">
        <v>44378.485775578702</v>
      </c>
      <c r="K2755" s="3">
        <v>44378.485775578702</v>
      </c>
      <c r="L2755" s="4">
        <v>44378.485775578702</v>
      </c>
      <c r="M2755" s="5">
        <f t="shared" si="44"/>
        <v>3.6499999985098839</v>
      </c>
      <c r="N2755" s="1">
        <v>90.726826000000003</v>
      </c>
      <c r="O2755" s="1">
        <v>19.301960000000001</v>
      </c>
      <c r="P2755" s="1">
        <v>1001.659398</v>
      </c>
      <c r="Q2755" s="1">
        <v>3.942793</v>
      </c>
      <c r="R2755" s="1">
        <v>18.785066</v>
      </c>
      <c r="S2755" s="1">
        <v>550.29768899999999</v>
      </c>
      <c r="T2755" s="1">
        <v>81.784167999999994</v>
      </c>
      <c r="U2755" s="1">
        <v>20.528735999999999</v>
      </c>
      <c r="V2755" s="1">
        <v>998.66848800000002</v>
      </c>
      <c r="W2755" s="1">
        <v>-3.602862</v>
      </c>
      <c r="X2755" s="1">
        <v>11.81915</v>
      </c>
    </row>
    <row r="2756" spans="1:24" hidden="1" x14ac:dyDescent="0.35">
      <c r="A2756" s="1">
        <v>2755</v>
      </c>
      <c r="B2756" s="1" t="s">
        <v>24</v>
      </c>
      <c r="C2756" s="1" t="s">
        <v>25</v>
      </c>
      <c r="D2756" s="1" t="s">
        <v>26</v>
      </c>
      <c r="E2756" s="1" t="s">
        <v>27</v>
      </c>
      <c r="F2756" s="1" t="s">
        <v>28</v>
      </c>
      <c r="G2756" s="1" t="s">
        <v>29</v>
      </c>
      <c r="H2756" s="1" t="s">
        <v>35</v>
      </c>
      <c r="I2756" s="1" t="s">
        <v>33</v>
      </c>
      <c r="J2756" s="2">
        <v>44378.485787152778</v>
      </c>
      <c r="K2756" s="3">
        <v>44378.485787152778</v>
      </c>
      <c r="L2756" s="4">
        <v>44378.485787152778</v>
      </c>
      <c r="M2756" s="5">
        <f t="shared" si="44"/>
        <v>3.6666666716337204</v>
      </c>
      <c r="N2756" s="1">
        <v>90.674257999999995</v>
      </c>
      <c r="O2756" s="1">
        <v>19.212112000000001</v>
      </c>
      <c r="P2756" s="1">
        <v>1002.107274</v>
      </c>
      <c r="Q2756" s="1">
        <v>4.729476</v>
      </c>
      <c r="R2756" s="1">
        <v>19.000957</v>
      </c>
      <c r="S2756" s="1">
        <v>550.98238200000003</v>
      </c>
      <c r="T2756" s="1">
        <v>81.630829000000006</v>
      </c>
      <c r="U2756" s="1">
        <v>20.305959999999999</v>
      </c>
      <c r="V2756" s="1">
        <v>998.16983000000005</v>
      </c>
      <c r="W2756" s="1">
        <v>1.501158</v>
      </c>
      <c r="X2756" s="1">
        <v>11.882375</v>
      </c>
    </row>
    <row r="2757" spans="1:24" hidden="1" x14ac:dyDescent="0.35">
      <c r="A2757" s="1">
        <v>2756</v>
      </c>
      <c r="B2757" s="1" t="s">
        <v>24</v>
      </c>
      <c r="C2757" s="1" t="s">
        <v>25</v>
      </c>
      <c r="D2757" s="1" t="s">
        <v>26</v>
      </c>
      <c r="E2757" s="1" t="s">
        <v>27</v>
      </c>
      <c r="F2757" s="1" t="s">
        <v>28</v>
      </c>
      <c r="G2757" s="1" t="s">
        <v>29</v>
      </c>
      <c r="H2757" s="1" t="s">
        <v>35</v>
      </c>
      <c r="I2757" s="1" t="s">
        <v>33</v>
      </c>
      <c r="J2757" s="2">
        <v>44378.485798726855</v>
      </c>
      <c r="K2757" s="3">
        <v>44378.485798726855</v>
      </c>
      <c r="L2757" s="4">
        <v>44378.485798726855</v>
      </c>
      <c r="M2757" s="5">
        <f t="shared" si="44"/>
        <v>3.6833333447575569</v>
      </c>
      <c r="N2757" s="1">
        <v>90.450845999999999</v>
      </c>
      <c r="O2757" s="1">
        <v>19.192222000000001</v>
      </c>
      <c r="P2757" s="1">
        <v>1001.062965</v>
      </c>
      <c r="Q2757" s="1">
        <v>4.511679</v>
      </c>
      <c r="R2757" s="1">
        <v>18.923524</v>
      </c>
      <c r="S2757" s="1">
        <v>550.24643100000003</v>
      </c>
      <c r="T2757" s="1">
        <v>81.459379999999996</v>
      </c>
      <c r="U2757" s="1">
        <v>20.299631000000002</v>
      </c>
      <c r="V2757" s="1">
        <v>998.30971299999999</v>
      </c>
      <c r="W2757" s="1">
        <v>6.1382969999999997</v>
      </c>
      <c r="X2757" s="1">
        <v>11.859560999999999</v>
      </c>
    </row>
    <row r="2758" spans="1:24" hidden="1" x14ac:dyDescent="0.35">
      <c r="A2758" s="1">
        <v>2757</v>
      </c>
      <c r="B2758" s="1" t="s">
        <v>24</v>
      </c>
      <c r="C2758" s="1" t="s">
        <v>25</v>
      </c>
      <c r="D2758" s="1" t="s">
        <v>26</v>
      </c>
      <c r="E2758" s="1" t="s">
        <v>27</v>
      </c>
      <c r="F2758" s="1" t="s">
        <v>28</v>
      </c>
      <c r="G2758" s="1" t="s">
        <v>29</v>
      </c>
      <c r="H2758" s="1" t="s">
        <v>35</v>
      </c>
      <c r="I2758" s="1" t="s">
        <v>33</v>
      </c>
      <c r="J2758" s="2">
        <v>44378.485810300925</v>
      </c>
      <c r="K2758" s="3">
        <v>44378.485810300925</v>
      </c>
      <c r="L2758" s="4">
        <v>44378.485810300925</v>
      </c>
      <c r="M2758" s="5">
        <f t="shared" si="44"/>
        <v>3.7000000029802322</v>
      </c>
      <c r="N2758" s="1">
        <v>90.536268000000007</v>
      </c>
      <c r="O2758" s="1">
        <v>19.158794</v>
      </c>
      <c r="P2758" s="1">
        <v>1001.737697</v>
      </c>
      <c r="Q2758" s="1">
        <v>4.6239220000000003</v>
      </c>
      <c r="R2758" s="1">
        <v>18.954464000000002</v>
      </c>
      <c r="S2758" s="1">
        <v>550.83256400000005</v>
      </c>
      <c r="T2758" s="1">
        <v>81.328170999999998</v>
      </c>
      <c r="U2758" s="1">
        <v>20.313431999999999</v>
      </c>
      <c r="V2758" s="1">
        <v>998.233384</v>
      </c>
      <c r="W2758" s="1">
        <v>1.1752309999999999</v>
      </c>
      <c r="X2758" s="1">
        <v>11.892613000000001</v>
      </c>
    </row>
    <row r="2759" spans="1:24" hidden="1" x14ac:dyDescent="0.35">
      <c r="A2759" s="1">
        <v>2758</v>
      </c>
      <c r="B2759" s="1" t="s">
        <v>24</v>
      </c>
      <c r="C2759" s="1" t="s">
        <v>25</v>
      </c>
      <c r="D2759" s="1" t="s">
        <v>26</v>
      </c>
      <c r="E2759" s="1" t="s">
        <v>27</v>
      </c>
      <c r="F2759" s="1" t="s">
        <v>28</v>
      </c>
      <c r="G2759" s="1" t="s">
        <v>29</v>
      </c>
      <c r="H2759" s="1" t="s">
        <v>35</v>
      </c>
      <c r="I2759" s="1" t="s">
        <v>33</v>
      </c>
      <c r="J2759" s="2">
        <v>44378.485821875001</v>
      </c>
      <c r="K2759" s="3">
        <v>44378.485821875001</v>
      </c>
      <c r="L2759" s="4">
        <v>44378.485821875001</v>
      </c>
      <c r="M2759" s="5">
        <f t="shared" si="44"/>
        <v>3.7166666835546494</v>
      </c>
      <c r="N2759" s="1">
        <v>90.654544999999999</v>
      </c>
      <c r="O2759" s="1">
        <v>19.180256</v>
      </c>
      <c r="P2759" s="1">
        <v>1001.367174</v>
      </c>
      <c r="Q2759" s="1">
        <v>4.6092269999999997</v>
      </c>
      <c r="R2759" s="1">
        <v>18.957035999999999</v>
      </c>
      <c r="S2759" s="1">
        <v>550.98238200000003</v>
      </c>
      <c r="T2759" s="1">
        <v>81.395483999999996</v>
      </c>
      <c r="U2759" s="1">
        <v>20.318204999999999</v>
      </c>
      <c r="V2759" s="1">
        <v>998.29693799999995</v>
      </c>
      <c r="W2759" s="1">
        <v>-0.69780900000000001</v>
      </c>
      <c r="X2759" s="1">
        <v>11.897462000000001</v>
      </c>
    </row>
    <row r="2760" spans="1:24" hidden="1" x14ac:dyDescent="0.35">
      <c r="A2760" s="1">
        <v>2759</v>
      </c>
      <c r="B2760" s="1" t="s">
        <v>24</v>
      </c>
      <c r="C2760" s="1" t="s">
        <v>25</v>
      </c>
      <c r="D2760" s="1" t="s">
        <v>26</v>
      </c>
      <c r="E2760" s="1" t="s">
        <v>27</v>
      </c>
      <c r="F2760" s="1" t="s">
        <v>28</v>
      </c>
      <c r="G2760" s="1" t="s">
        <v>29</v>
      </c>
      <c r="H2760" s="1" t="s">
        <v>35</v>
      </c>
      <c r="I2760" s="1" t="s">
        <v>33</v>
      </c>
      <c r="J2760" s="2">
        <v>44378.485833449071</v>
      </c>
      <c r="K2760" s="3">
        <v>44378.485833449071</v>
      </c>
      <c r="L2760" s="4">
        <v>44378.485833449071</v>
      </c>
      <c r="M2760" s="5">
        <f t="shared" si="44"/>
        <v>3.7333333417773247</v>
      </c>
      <c r="N2760" s="1">
        <v>90.700541999999999</v>
      </c>
      <c r="O2760" s="1">
        <v>19.164815000000001</v>
      </c>
      <c r="P2760" s="1">
        <v>1001.1798230000001</v>
      </c>
      <c r="Q2760" s="1">
        <v>4.5334409999999998</v>
      </c>
      <c r="R2760" s="1">
        <v>18.916789000000001</v>
      </c>
      <c r="S2760" s="1">
        <v>550.33120199999996</v>
      </c>
      <c r="T2760" s="1">
        <v>81.235731000000001</v>
      </c>
      <c r="U2760" s="1">
        <v>20.301293000000001</v>
      </c>
      <c r="V2760" s="1">
        <v>998.581277</v>
      </c>
      <c r="W2760" s="1">
        <v>5.9365579999999998</v>
      </c>
      <c r="X2760" s="1">
        <v>11.899368000000001</v>
      </c>
    </row>
    <row r="2761" spans="1:24" hidden="1" x14ac:dyDescent="0.35">
      <c r="A2761" s="1">
        <v>2760</v>
      </c>
      <c r="B2761" s="1" t="s">
        <v>24</v>
      </c>
      <c r="C2761" s="1" t="s">
        <v>25</v>
      </c>
      <c r="D2761" s="1" t="s">
        <v>26</v>
      </c>
      <c r="E2761" s="1" t="s">
        <v>27</v>
      </c>
      <c r="F2761" s="1" t="s">
        <v>28</v>
      </c>
      <c r="G2761" s="1" t="s">
        <v>29</v>
      </c>
      <c r="H2761" s="1" t="s">
        <v>35</v>
      </c>
      <c r="I2761" s="1" t="s">
        <v>33</v>
      </c>
      <c r="J2761" s="2">
        <v>44378.485845023148</v>
      </c>
      <c r="K2761" s="3">
        <v>44378.485845023148</v>
      </c>
      <c r="L2761" s="4">
        <v>44378.485845023148</v>
      </c>
      <c r="M2761" s="5">
        <f t="shared" si="44"/>
        <v>3.75</v>
      </c>
      <c r="N2761" s="1">
        <v>90.818819000000005</v>
      </c>
      <c r="O2761" s="1">
        <v>19.139802</v>
      </c>
      <c r="P2761" s="1">
        <v>1002.627063</v>
      </c>
      <c r="Q2761" s="1">
        <v>4.6228049999999996</v>
      </c>
      <c r="R2761" s="1">
        <v>18.968098000000001</v>
      </c>
      <c r="S2761" s="1">
        <v>549.97374100000002</v>
      </c>
      <c r="T2761" s="1">
        <v>81.370908</v>
      </c>
      <c r="U2761" s="1">
        <v>20.374962</v>
      </c>
      <c r="V2761" s="1">
        <v>997.920658</v>
      </c>
      <c r="W2761" s="1">
        <v>-4.85365</v>
      </c>
      <c r="X2761" s="1">
        <v>11.847785999999999</v>
      </c>
    </row>
    <row r="2762" spans="1:24" hidden="1" x14ac:dyDescent="0.35">
      <c r="A2762" s="1">
        <v>2761</v>
      </c>
      <c r="B2762" s="1" t="s">
        <v>24</v>
      </c>
      <c r="C2762" s="1" t="s">
        <v>25</v>
      </c>
      <c r="D2762" s="1" t="s">
        <v>26</v>
      </c>
      <c r="E2762" s="1" t="s">
        <v>27</v>
      </c>
      <c r="F2762" s="1" t="s">
        <v>28</v>
      </c>
      <c r="G2762" s="1" t="s">
        <v>29</v>
      </c>
      <c r="H2762" s="1" t="s">
        <v>35</v>
      </c>
      <c r="I2762" s="1" t="s">
        <v>33</v>
      </c>
      <c r="J2762" s="2">
        <v>44378.485856597224</v>
      </c>
      <c r="K2762" s="3">
        <v>44378.485856597224</v>
      </c>
      <c r="L2762" s="4">
        <v>44378.485856597224</v>
      </c>
      <c r="M2762" s="5">
        <f t="shared" si="44"/>
        <v>3.7666666731238365</v>
      </c>
      <c r="N2762" s="1">
        <v>90.746538000000001</v>
      </c>
      <c r="O2762" s="1">
        <v>19.228376999999998</v>
      </c>
      <c r="P2762" s="1">
        <v>1000.89241</v>
      </c>
      <c r="Q2762" s="1">
        <v>4.6382110000000001</v>
      </c>
      <c r="R2762" s="1">
        <v>18.947687999999999</v>
      </c>
      <c r="S2762" s="1">
        <v>549.61168099999998</v>
      </c>
      <c r="T2762" s="1">
        <v>81.342521000000005</v>
      </c>
      <c r="U2762" s="1">
        <v>20.278465000000001</v>
      </c>
      <c r="V2762" s="1">
        <v>998.22029499999996</v>
      </c>
      <c r="W2762" s="1">
        <v>5.6273970000000002</v>
      </c>
      <c r="X2762" s="1">
        <v>11.901654000000001</v>
      </c>
    </row>
    <row r="2763" spans="1:24" hidden="1" x14ac:dyDescent="0.35">
      <c r="A2763" s="1">
        <v>2762</v>
      </c>
      <c r="B2763" s="1" t="s">
        <v>24</v>
      </c>
      <c r="C2763" s="1" t="s">
        <v>25</v>
      </c>
      <c r="D2763" s="1" t="s">
        <v>26</v>
      </c>
      <c r="E2763" s="1" t="s">
        <v>27</v>
      </c>
      <c r="F2763" s="1" t="s">
        <v>28</v>
      </c>
      <c r="G2763" s="1" t="s">
        <v>29</v>
      </c>
      <c r="H2763" s="1" t="s">
        <v>35</v>
      </c>
      <c r="I2763" s="1" t="s">
        <v>33</v>
      </c>
      <c r="J2763" s="2">
        <v>44378.485868171294</v>
      </c>
      <c r="K2763" s="3">
        <v>44378.485868171294</v>
      </c>
      <c r="L2763" s="4">
        <v>44378.485868171294</v>
      </c>
      <c r="M2763" s="5">
        <f t="shared" si="44"/>
        <v>3.7833333313465118</v>
      </c>
      <c r="N2763" s="1">
        <v>90.647974000000005</v>
      </c>
      <c r="O2763" s="1">
        <v>19.191399000000001</v>
      </c>
      <c r="P2763" s="1">
        <v>1000.670759</v>
      </c>
      <c r="Q2763" s="1">
        <v>4.6965440000000003</v>
      </c>
      <c r="R2763" s="1">
        <v>18.972342999999999</v>
      </c>
      <c r="S2763" s="1">
        <v>550.69194600000003</v>
      </c>
      <c r="T2763" s="1">
        <v>81.500724000000005</v>
      </c>
      <c r="U2763" s="1">
        <v>20.376930999999999</v>
      </c>
      <c r="V2763" s="1">
        <v>998.64041599999996</v>
      </c>
      <c r="W2763" s="1">
        <v>1.0277240000000001</v>
      </c>
      <c r="X2763" s="1">
        <v>11.883505</v>
      </c>
    </row>
    <row r="2764" spans="1:24" hidden="1" x14ac:dyDescent="0.35">
      <c r="A2764" s="1">
        <v>2763</v>
      </c>
      <c r="B2764" s="1" t="s">
        <v>24</v>
      </c>
      <c r="C2764" s="1" t="s">
        <v>25</v>
      </c>
      <c r="D2764" s="1" t="s">
        <v>26</v>
      </c>
      <c r="E2764" s="1" t="s">
        <v>27</v>
      </c>
      <c r="F2764" s="1" t="s">
        <v>28</v>
      </c>
      <c r="G2764" s="1" t="s">
        <v>29</v>
      </c>
      <c r="H2764" s="1" t="s">
        <v>35</v>
      </c>
      <c r="I2764" s="1" t="s">
        <v>33</v>
      </c>
      <c r="J2764" s="2">
        <v>44378.485879745371</v>
      </c>
      <c r="K2764" s="3">
        <v>44378.485879745371</v>
      </c>
      <c r="L2764" s="4">
        <v>44378.485879745371</v>
      </c>
      <c r="M2764" s="5">
        <f t="shared" si="44"/>
        <v>3.800000011920929</v>
      </c>
      <c r="N2764" s="1">
        <v>90.523126000000005</v>
      </c>
      <c r="O2764" s="1">
        <v>19.159393000000001</v>
      </c>
      <c r="P2764" s="1">
        <v>1000.156726</v>
      </c>
      <c r="Q2764" s="1">
        <v>4.6218700000000004</v>
      </c>
      <c r="R2764" s="1">
        <v>18.956178999999999</v>
      </c>
      <c r="S2764" s="1">
        <v>550.14655600000003</v>
      </c>
      <c r="T2764" s="1">
        <v>81.432858999999993</v>
      </c>
      <c r="U2764" s="1">
        <v>20.383365000000001</v>
      </c>
      <c r="V2764" s="1">
        <v>998.301196</v>
      </c>
      <c r="W2764" s="1">
        <v>0.71987299999999999</v>
      </c>
      <c r="X2764" s="1">
        <v>11.870547999999999</v>
      </c>
    </row>
    <row r="2765" spans="1:24" hidden="1" x14ac:dyDescent="0.35">
      <c r="A2765" s="1">
        <v>2764</v>
      </c>
      <c r="B2765" s="1" t="s">
        <v>24</v>
      </c>
      <c r="C2765" s="1" t="s">
        <v>25</v>
      </c>
      <c r="D2765" s="1" t="s">
        <v>26</v>
      </c>
      <c r="E2765" s="1" t="s">
        <v>27</v>
      </c>
      <c r="F2765" s="1" t="s">
        <v>28</v>
      </c>
      <c r="G2765" s="1" t="s">
        <v>29</v>
      </c>
      <c r="H2765" s="1" t="s">
        <v>35</v>
      </c>
      <c r="I2765" s="1" t="s">
        <v>33</v>
      </c>
      <c r="J2765" s="2">
        <v>44378.485891319448</v>
      </c>
      <c r="K2765" s="3">
        <v>44378.485891319448</v>
      </c>
      <c r="L2765" s="4">
        <v>44378.485891319448</v>
      </c>
      <c r="M2765" s="5">
        <f t="shared" si="44"/>
        <v>3.8166666701436043</v>
      </c>
      <c r="N2765" s="1">
        <v>90.582265000000007</v>
      </c>
      <c r="O2765" s="1">
        <v>19.143502000000002</v>
      </c>
      <c r="P2765" s="1">
        <v>1001.126756</v>
      </c>
      <c r="Q2765" s="1">
        <v>4.5343020000000003</v>
      </c>
      <c r="R2765" s="1">
        <v>18.904869000000001</v>
      </c>
      <c r="S2765" s="1">
        <v>549.56896900000004</v>
      </c>
      <c r="T2765" s="1">
        <v>81.517729000000003</v>
      </c>
      <c r="U2765" s="1">
        <v>20.283756</v>
      </c>
      <c r="V2765" s="1">
        <v>998.43477099999996</v>
      </c>
      <c r="W2765" s="1">
        <v>5.380331</v>
      </c>
      <c r="X2765" s="1">
        <v>11.903271</v>
      </c>
    </row>
    <row r="2766" spans="1:24" hidden="1" x14ac:dyDescent="0.35">
      <c r="A2766" s="1">
        <v>2765</v>
      </c>
      <c r="B2766" s="1" t="s">
        <v>24</v>
      </c>
      <c r="C2766" s="1" t="s">
        <v>25</v>
      </c>
      <c r="D2766" s="1" t="s">
        <v>26</v>
      </c>
      <c r="E2766" s="1" t="s">
        <v>27</v>
      </c>
      <c r="F2766" s="1" t="s">
        <v>28</v>
      </c>
      <c r="G2766" s="1" t="s">
        <v>29</v>
      </c>
      <c r="H2766" s="1" t="s">
        <v>35</v>
      </c>
      <c r="I2766" s="1" t="s">
        <v>33</v>
      </c>
      <c r="J2766" s="2">
        <v>44378.485902893517</v>
      </c>
      <c r="K2766" s="3">
        <v>44378.485902893517</v>
      </c>
      <c r="L2766" s="4">
        <v>44378.485902893517</v>
      </c>
      <c r="M2766" s="5">
        <f t="shared" si="44"/>
        <v>3.8333333283662796</v>
      </c>
      <c r="N2766" s="1">
        <v>90.917383000000001</v>
      </c>
      <c r="O2766" s="1">
        <v>19.143726999999998</v>
      </c>
      <c r="P2766" s="1">
        <v>999.55469700000003</v>
      </c>
      <c r="Q2766" s="1">
        <v>4.5558550000000002</v>
      </c>
      <c r="R2766" s="1">
        <v>19.088471999999999</v>
      </c>
      <c r="S2766" s="1">
        <v>548.07013400000005</v>
      </c>
      <c r="T2766" s="1">
        <v>81.613033999999999</v>
      </c>
      <c r="U2766" s="1">
        <v>20.340513999999999</v>
      </c>
      <c r="V2766" s="1">
        <v>998.31665099999998</v>
      </c>
      <c r="W2766" s="1">
        <v>8.4174349999999993</v>
      </c>
      <c r="X2766" s="1">
        <v>11.860678</v>
      </c>
    </row>
    <row r="2767" spans="1:24" hidden="1" x14ac:dyDescent="0.35">
      <c r="A2767" s="1">
        <v>2766</v>
      </c>
      <c r="B2767" s="1" t="s">
        <v>24</v>
      </c>
      <c r="C2767" s="1" t="s">
        <v>25</v>
      </c>
      <c r="D2767" s="1" t="s">
        <v>26</v>
      </c>
      <c r="E2767" s="1" t="s">
        <v>27</v>
      </c>
      <c r="F2767" s="1" t="s">
        <v>28</v>
      </c>
      <c r="G2767" s="1" t="s">
        <v>29</v>
      </c>
      <c r="H2767" s="1" t="s">
        <v>35</v>
      </c>
      <c r="I2767" s="1" t="s">
        <v>33</v>
      </c>
      <c r="J2767" s="2">
        <v>44378.485914467594</v>
      </c>
      <c r="K2767" s="3">
        <v>44378.485914467594</v>
      </c>
      <c r="L2767" s="4">
        <v>44378.485914467594</v>
      </c>
      <c r="M2767" s="5">
        <f t="shared" si="44"/>
        <v>3.8500000014901161</v>
      </c>
      <c r="N2767" s="1">
        <v>90.772822000000005</v>
      </c>
      <c r="O2767" s="1">
        <v>19.170535999999998</v>
      </c>
      <c r="P2767" s="1">
        <v>1001.572976</v>
      </c>
      <c r="Q2767" s="1">
        <v>4.69001</v>
      </c>
      <c r="R2767" s="1">
        <v>18.938911999999998</v>
      </c>
      <c r="S2767" s="1">
        <v>549.08928900000001</v>
      </c>
      <c r="T2767" s="1">
        <v>81.708734000000007</v>
      </c>
      <c r="U2767" s="1">
        <v>20.328682000000001</v>
      </c>
      <c r="V2767" s="1">
        <v>998.35355400000003</v>
      </c>
      <c r="W2767" s="1">
        <v>6.2171570000000003</v>
      </c>
      <c r="X2767" s="1">
        <v>11.902969000000001</v>
      </c>
    </row>
    <row r="2768" spans="1:24" hidden="1" x14ac:dyDescent="0.35">
      <c r="A2768" s="1">
        <v>2767</v>
      </c>
      <c r="B2768" s="1" t="s">
        <v>24</v>
      </c>
      <c r="C2768" s="1" t="s">
        <v>25</v>
      </c>
      <c r="D2768" s="1" t="s">
        <v>26</v>
      </c>
      <c r="E2768" s="1" t="s">
        <v>27</v>
      </c>
      <c r="F2768" s="1" t="s">
        <v>28</v>
      </c>
      <c r="G2768" s="1" t="s">
        <v>29</v>
      </c>
      <c r="H2768" s="1" t="s">
        <v>35</v>
      </c>
      <c r="I2768" s="1" t="s">
        <v>33</v>
      </c>
      <c r="J2768" s="2">
        <v>44378.485926041663</v>
      </c>
      <c r="K2768" s="3">
        <v>44378.485926041663</v>
      </c>
      <c r="L2768" s="4">
        <v>44378.485926041663</v>
      </c>
      <c r="M2768" s="5">
        <f t="shared" si="44"/>
        <v>3.8666666597127914</v>
      </c>
      <c r="N2768" s="1">
        <v>90.956807999999995</v>
      </c>
      <c r="O2768" s="1">
        <v>19.212261999999999</v>
      </c>
      <c r="P2768" s="1">
        <v>1001.5822020000001</v>
      </c>
      <c r="Q2768" s="1">
        <v>4.6978840000000002</v>
      </c>
      <c r="R2768" s="1">
        <v>18.962994999999999</v>
      </c>
      <c r="S2768" s="1">
        <v>550.00593800000001</v>
      </c>
      <c r="T2768" s="1">
        <v>81.846013999999997</v>
      </c>
      <c r="U2768" s="1">
        <v>20.370602000000002</v>
      </c>
      <c r="V2768" s="1">
        <v>998.75869299999999</v>
      </c>
      <c r="W2768" s="1">
        <v>1.109205</v>
      </c>
      <c r="X2768" s="1">
        <v>11.876369</v>
      </c>
    </row>
    <row r="2769" spans="1:24" hidden="1" x14ac:dyDescent="0.35">
      <c r="A2769" s="1">
        <v>2768</v>
      </c>
      <c r="B2769" s="1" t="s">
        <v>24</v>
      </c>
      <c r="C2769" s="1" t="s">
        <v>25</v>
      </c>
      <c r="D2769" s="1" t="s">
        <v>26</v>
      </c>
      <c r="E2769" s="1" t="s">
        <v>27</v>
      </c>
      <c r="F2769" s="1" t="s">
        <v>28</v>
      </c>
      <c r="G2769" s="1" t="s">
        <v>29</v>
      </c>
      <c r="H2769" s="1" t="s">
        <v>35</v>
      </c>
      <c r="I2769" s="1" t="s">
        <v>33</v>
      </c>
      <c r="J2769" s="2">
        <v>44378.48593761574</v>
      </c>
      <c r="K2769" s="3">
        <v>44378.48593761574</v>
      </c>
      <c r="L2769" s="4">
        <v>44378.48593761574</v>
      </c>
      <c r="M2769" s="5">
        <f t="shared" si="44"/>
        <v>3.8833333402872086</v>
      </c>
      <c r="N2769" s="1">
        <v>90.667687000000001</v>
      </c>
      <c r="O2769" s="1">
        <v>19.18093</v>
      </c>
      <c r="P2769" s="1">
        <v>1001.869616</v>
      </c>
      <c r="Q2769" s="1">
        <v>4.6617559999999996</v>
      </c>
      <c r="R2769" s="1">
        <v>18.996711999999999</v>
      </c>
      <c r="S2769" s="1">
        <v>549.54137200000002</v>
      </c>
      <c r="T2769" s="1">
        <v>81.856396000000004</v>
      </c>
      <c r="U2769" s="1">
        <v>20.381703999999999</v>
      </c>
      <c r="V2769" s="1">
        <v>998.46095000000003</v>
      </c>
      <c r="W2769" s="1">
        <v>1.767612</v>
      </c>
      <c r="X2769" s="1">
        <v>11.901562</v>
      </c>
    </row>
    <row r="2770" spans="1:24" hidden="1" x14ac:dyDescent="0.35">
      <c r="A2770" s="1">
        <v>2769</v>
      </c>
      <c r="B2770" s="1" t="s">
        <v>24</v>
      </c>
      <c r="C2770" s="1" t="s">
        <v>25</v>
      </c>
      <c r="D2770" s="1" t="s">
        <v>26</v>
      </c>
      <c r="E2770" s="1" t="s">
        <v>27</v>
      </c>
      <c r="F2770" s="1" t="s">
        <v>28</v>
      </c>
      <c r="G2770" s="1" t="s">
        <v>29</v>
      </c>
      <c r="H2770" s="1" t="s">
        <v>35</v>
      </c>
      <c r="I2770" s="1" t="s">
        <v>33</v>
      </c>
      <c r="J2770" s="2">
        <v>44378.485949189817</v>
      </c>
      <c r="K2770" s="3">
        <v>44378.485949189817</v>
      </c>
      <c r="L2770" s="4">
        <v>44378.485949189817</v>
      </c>
      <c r="M2770" s="5">
        <f t="shared" si="44"/>
        <v>3.9000000134110451</v>
      </c>
      <c r="N2770" s="1">
        <v>90.785964000000007</v>
      </c>
      <c r="O2770" s="1">
        <v>19.170760000000001</v>
      </c>
      <c r="P2770" s="1">
        <v>1000.149314</v>
      </c>
      <c r="Q2770" s="1">
        <v>3.8121390000000002</v>
      </c>
      <c r="R2770" s="1">
        <v>18.928135999999999</v>
      </c>
      <c r="S2770" s="1">
        <v>551.99956799999995</v>
      </c>
      <c r="T2770" s="1">
        <v>81.929175999999998</v>
      </c>
      <c r="U2770" s="1">
        <v>20.281988999999999</v>
      </c>
      <c r="V2770" s="1">
        <v>998.89636800000005</v>
      </c>
      <c r="W2770" s="1">
        <v>-0.87885000000000002</v>
      </c>
      <c r="X2770" s="1">
        <v>11.859928999999999</v>
      </c>
    </row>
    <row r="2771" spans="1:24" hidden="1" x14ac:dyDescent="0.35">
      <c r="A2771" s="1">
        <v>2770</v>
      </c>
      <c r="B2771" s="1" t="s">
        <v>24</v>
      </c>
      <c r="C2771" s="1" t="s">
        <v>25</v>
      </c>
      <c r="D2771" s="1" t="s">
        <v>26</v>
      </c>
      <c r="E2771" s="1" t="s">
        <v>27</v>
      </c>
      <c r="F2771" s="1" t="s">
        <v>28</v>
      </c>
      <c r="G2771" s="1" t="s">
        <v>29</v>
      </c>
      <c r="H2771" s="1" t="s">
        <v>35</v>
      </c>
      <c r="I2771" s="1" t="s">
        <v>33</v>
      </c>
      <c r="J2771" s="2">
        <v>44378.485960763886</v>
      </c>
      <c r="K2771" s="3">
        <v>44378.485960763886</v>
      </c>
      <c r="L2771" s="4">
        <v>44378.485960763886</v>
      </c>
      <c r="M2771" s="5">
        <f t="shared" si="44"/>
        <v>3.9166666716337204</v>
      </c>
      <c r="N2771" s="1">
        <v>90.641402999999997</v>
      </c>
      <c r="O2771" s="1">
        <v>19.132959</v>
      </c>
      <c r="P2771" s="1">
        <v>1001.361497</v>
      </c>
      <c r="Q2771" s="1">
        <v>4.4516220000000004</v>
      </c>
      <c r="R2771" s="1">
        <v>18.908543000000002</v>
      </c>
      <c r="S2771" s="1">
        <v>549.12740099999996</v>
      </c>
      <c r="T2771" s="1">
        <v>81.697694999999996</v>
      </c>
      <c r="U2771" s="1">
        <v>20.351403999999999</v>
      </c>
      <c r="V2771" s="1">
        <v>998.49990400000002</v>
      </c>
      <c r="W2771" s="1">
        <v>6.8729430000000002</v>
      </c>
      <c r="X2771" s="1">
        <v>11.90034</v>
      </c>
    </row>
    <row r="2772" spans="1:24" hidden="1" x14ac:dyDescent="0.35">
      <c r="A2772" s="1">
        <v>2771</v>
      </c>
      <c r="B2772" s="1" t="s">
        <v>24</v>
      </c>
      <c r="C2772" s="1" t="s">
        <v>25</v>
      </c>
      <c r="D2772" s="1" t="s">
        <v>26</v>
      </c>
      <c r="E2772" s="1" t="s">
        <v>27</v>
      </c>
      <c r="F2772" s="1" t="s">
        <v>28</v>
      </c>
      <c r="G2772" s="1" t="s">
        <v>29</v>
      </c>
      <c r="H2772" s="1" t="s">
        <v>35</v>
      </c>
      <c r="I2772" s="1" t="s">
        <v>33</v>
      </c>
      <c r="J2772" s="2">
        <v>44378.485972337963</v>
      </c>
      <c r="K2772" s="3">
        <v>44378.485972337963</v>
      </c>
      <c r="L2772" s="4">
        <v>44378.485972337963</v>
      </c>
      <c r="M2772" s="5">
        <f t="shared" si="44"/>
        <v>3.9333333447575569</v>
      </c>
      <c r="N2772" s="1">
        <v>90.851673000000005</v>
      </c>
      <c r="O2772" s="1">
        <v>19.185977000000001</v>
      </c>
      <c r="P2772" s="1">
        <v>1001.633771</v>
      </c>
      <c r="Q2772" s="1">
        <v>4.6506439999999998</v>
      </c>
      <c r="R2772" s="1">
        <v>18.976588</v>
      </c>
      <c r="S2772" s="1">
        <v>551.28793099999996</v>
      </c>
      <c r="T2772" s="1">
        <v>81.680898999999997</v>
      </c>
      <c r="U2772" s="1">
        <v>20.371120000000001</v>
      </c>
      <c r="V2772" s="1">
        <v>998.46110699999997</v>
      </c>
      <c r="W2772" s="1">
        <v>2.1381000000000001E-2</v>
      </c>
      <c r="X2772" s="1">
        <v>11.899984999999999</v>
      </c>
    </row>
    <row r="2773" spans="1:24" hidden="1" x14ac:dyDescent="0.35">
      <c r="A2773" s="1">
        <v>2772</v>
      </c>
      <c r="B2773" s="1" t="s">
        <v>24</v>
      </c>
      <c r="C2773" s="1" t="s">
        <v>25</v>
      </c>
      <c r="D2773" s="1" t="s">
        <v>26</v>
      </c>
      <c r="E2773" s="1" t="s">
        <v>27</v>
      </c>
      <c r="F2773" s="1" t="s">
        <v>28</v>
      </c>
      <c r="G2773" s="1" t="s">
        <v>29</v>
      </c>
      <c r="H2773" s="1" t="s">
        <v>35</v>
      </c>
      <c r="I2773" s="1" t="s">
        <v>33</v>
      </c>
      <c r="J2773" s="2">
        <v>44378.48598391204</v>
      </c>
      <c r="K2773" s="3">
        <v>44378.48598391204</v>
      </c>
      <c r="L2773" s="4">
        <v>44378.48598391204</v>
      </c>
      <c r="M2773" s="5">
        <f t="shared" si="44"/>
        <v>3.9500000029802322</v>
      </c>
      <c r="N2773" s="1">
        <v>90.799105999999995</v>
      </c>
      <c r="O2773" s="1">
        <v>19.233049999999999</v>
      </c>
      <c r="P2773" s="1">
        <v>1002.21396</v>
      </c>
      <c r="Q2773" s="1">
        <v>4.8448609999999999</v>
      </c>
      <c r="R2773" s="1">
        <v>18.985364000000001</v>
      </c>
      <c r="S2773" s="1">
        <v>550.76094000000001</v>
      </c>
      <c r="T2773" s="1">
        <v>81.809005999999997</v>
      </c>
      <c r="U2773" s="1">
        <v>20.377037000000001</v>
      </c>
      <c r="V2773" s="1">
        <v>998.49611700000003</v>
      </c>
      <c r="W2773" s="1">
        <v>2.484181</v>
      </c>
      <c r="X2773" s="1">
        <v>11.891969</v>
      </c>
    </row>
    <row r="2774" spans="1:24" hidden="1" x14ac:dyDescent="0.35">
      <c r="A2774" s="1">
        <v>2773</v>
      </c>
      <c r="B2774" s="1" t="s">
        <v>24</v>
      </c>
      <c r="C2774" s="1" t="s">
        <v>25</v>
      </c>
      <c r="D2774" s="1" t="s">
        <v>26</v>
      </c>
      <c r="E2774" s="1" t="s">
        <v>27</v>
      </c>
      <c r="F2774" s="1" t="s">
        <v>28</v>
      </c>
      <c r="G2774" s="1" t="s">
        <v>29</v>
      </c>
      <c r="H2774" s="1" t="s">
        <v>35</v>
      </c>
      <c r="I2774" s="1" t="s">
        <v>33</v>
      </c>
      <c r="J2774" s="2">
        <v>44378.485995486109</v>
      </c>
      <c r="K2774" s="3">
        <v>44378.485995486109</v>
      </c>
      <c r="L2774" s="4">
        <v>44378.485995486109</v>
      </c>
      <c r="M2774" s="5">
        <f t="shared" si="44"/>
        <v>3.9666666686534882</v>
      </c>
      <c r="N2774" s="1">
        <v>90.569123000000005</v>
      </c>
      <c r="O2774" s="1">
        <v>19.238996</v>
      </c>
      <c r="P2774" s="1">
        <v>1000.058319</v>
      </c>
      <c r="Q2774" s="1">
        <v>4.5559320000000003</v>
      </c>
      <c r="R2774" s="1">
        <v>18.866662999999999</v>
      </c>
      <c r="S2774" s="1">
        <v>552.22626300000002</v>
      </c>
      <c r="T2774" s="1">
        <v>81.751129000000006</v>
      </c>
      <c r="U2774" s="1">
        <v>20.340927000000001</v>
      </c>
      <c r="V2774" s="1">
        <v>998.30293300000005</v>
      </c>
      <c r="W2774" s="1">
        <v>6.0968999999999998</v>
      </c>
      <c r="X2774" s="1">
        <v>11.865304</v>
      </c>
    </row>
    <row r="2775" spans="1:24" hidden="1" x14ac:dyDescent="0.35">
      <c r="A2775" s="1">
        <v>2774</v>
      </c>
      <c r="B2775" s="1" t="s">
        <v>24</v>
      </c>
      <c r="C2775" s="1" t="s">
        <v>25</v>
      </c>
      <c r="D2775" s="1" t="s">
        <v>26</v>
      </c>
      <c r="E2775" s="1" t="s">
        <v>27</v>
      </c>
      <c r="F2775" s="1" t="s">
        <v>28</v>
      </c>
      <c r="G2775" s="1" t="s">
        <v>29</v>
      </c>
      <c r="H2775" s="1" t="s">
        <v>35</v>
      </c>
      <c r="I2775" s="1" t="s">
        <v>33</v>
      </c>
      <c r="J2775" s="2">
        <v>44378.486007060186</v>
      </c>
      <c r="K2775" s="3">
        <v>44378.486007060186</v>
      </c>
      <c r="L2775" s="4">
        <v>44378.486007060186</v>
      </c>
      <c r="M2775" s="5">
        <f t="shared" si="44"/>
        <v>3.9833333417773247</v>
      </c>
      <c r="N2775" s="1">
        <v>90.700541999999999</v>
      </c>
      <c r="O2775" s="1">
        <v>19.164515000000002</v>
      </c>
      <c r="P2775" s="1">
        <v>1001.341942</v>
      </c>
      <c r="Q2775" s="1">
        <v>4.5439590000000001</v>
      </c>
      <c r="R2775" s="1">
        <v>18.91536</v>
      </c>
      <c r="S2775" s="1">
        <v>551.90691400000003</v>
      </c>
      <c r="T2775" s="1">
        <v>81.914693</v>
      </c>
      <c r="U2775" s="1">
        <v>20.317062</v>
      </c>
      <c r="V2775" s="1">
        <v>998.43224899999996</v>
      </c>
      <c r="W2775" s="1">
        <v>4.8034059999999998</v>
      </c>
      <c r="X2775" s="1">
        <v>11.896963</v>
      </c>
    </row>
    <row r="2776" spans="1:24" hidden="1" x14ac:dyDescent="0.35">
      <c r="A2776" s="1">
        <v>2775</v>
      </c>
      <c r="B2776" s="1" t="s">
        <v>24</v>
      </c>
      <c r="C2776" s="1" t="s">
        <v>25</v>
      </c>
      <c r="D2776" s="1" t="s">
        <v>26</v>
      </c>
      <c r="E2776" s="1" t="s">
        <v>27</v>
      </c>
      <c r="F2776" s="1" t="s">
        <v>28</v>
      </c>
      <c r="G2776" s="1" t="s">
        <v>29</v>
      </c>
      <c r="H2776" s="1" t="s">
        <v>35</v>
      </c>
      <c r="I2776" s="1" t="s">
        <v>33</v>
      </c>
      <c r="J2776" s="2">
        <v>44378.486018634256</v>
      </c>
      <c r="K2776" s="3">
        <v>44378.486018634256</v>
      </c>
      <c r="L2776" s="4">
        <v>44378.486018634256</v>
      </c>
      <c r="M2776" s="5">
        <f t="shared" si="44"/>
        <v>4</v>
      </c>
      <c r="N2776" s="1">
        <v>90.864814999999993</v>
      </c>
      <c r="O2776" s="1">
        <v>19.223628999999999</v>
      </c>
      <c r="P2776" s="1">
        <v>1000.215865</v>
      </c>
      <c r="Q2776" s="1">
        <v>4.7111609999999997</v>
      </c>
      <c r="R2776" s="1">
        <v>18.971771</v>
      </c>
      <c r="S2776" s="1">
        <v>552.58700699999997</v>
      </c>
      <c r="T2776" s="1">
        <v>81.968417000000002</v>
      </c>
      <c r="U2776" s="1">
        <v>20.334078999999999</v>
      </c>
      <c r="V2776" s="1">
        <v>998.39108699999997</v>
      </c>
      <c r="W2776" s="1">
        <v>6.3840519999999996</v>
      </c>
      <c r="X2776" s="1">
        <v>11.895530000000001</v>
      </c>
    </row>
    <row r="2777" spans="1:24" hidden="1" x14ac:dyDescent="0.35">
      <c r="A2777" s="1">
        <v>2776</v>
      </c>
      <c r="B2777" s="1" t="s">
        <v>24</v>
      </c>
      <c r="C2777" s="1" t="s">
        <v>25</v>
      </c>
      <c r="D2777" s="1" t="s">
        <v>26</v>
      </c>
      <c r="E2777" s="1" t="s">
        <v>27</v>
      </c>
      <c r="F2777" s="1" t="s">
        <v>28</v>
      </c>
      <c r="G2777" s="1" t="s">
        <v>29</v>
      </c>
      <c r="H2777" s="1" t="s">
        <v>35</v>
      </c>
      <c r="I2777" s="1" t="s">
        <v>33</v>
      </c>
      <c r="J2777" s="2">
        <v>44378.486030208333</v>
      </c>
      <c r="K2777" s="3">
        <v>44378.486030208333</v>
      </c>
      <c r="L2777" s="4">
        <v>44378.486030208333</v>
      </c>
      <c r="M2777" s="5">
        <f t="shared" si="44"/>
        <v>4.0166666731238365</v>
      </c>
      <c r="N2777" s="1">
        <v>90.845101999999997</v>
      </c>
      <c r="O2777" s="1">
        <v>19.129483</v>
      </c>
      <c r="P2777" s="1">
        <v>1000.1016090000001</v>
      </c>
      <c r="Q2777" s="1">
        <v>4.5104749999999996</v>
      </c>
      <c r="R2777" s="1">
        <v>18.933482999999999</v>
      </c>
      <c r="S2777" s="1">
        <v>552.95103600000004</v>
      </c>
      <c r="T2777" s="1">
        <v>82.018172000000007</v>
      </c>
      <c r="U2777" s="1">
        <v>20.338228000000001</v>
      </c>
      <c r="V2777" s="1">
        <v>999.09807000000001</v>
      </c>
      <c r="W2777" s="1">
        <v>4.9857570000000004</v>
      </c>
      <c r="X2777" s="1">
        <v>11.858746</v>
      </c>
    </row>
    <row r="2778" spans="1:24" hidden="1" x14ac:dyDescent="0.35">
      <c r="A2778" s="1">
        <v>2777</v>
      </c>
      <c r="B2778" s="1" t="s">
        <v>24</v>
      </c>
      <c r="C2778" s="1" t="s">
        <v>25</v>
      </c>
      <c r="D2778" s="1" t="s">
        <v>26</v>
      </c>
      <c r="E2778" s="1" t="s">
        <v>27</v>
      </c>
      <c r="F2778" s="1" t="s">
        <v>28</v>
      </c>
      <c r="G2778" s="1" t="s">
        <v>29</v>
      </c>
      <c r="H2778" s="1" t="s">
        <v>35</v>
      </c>
      <c r="I2778" s="1" t="s">
        <v>33</v>
      </c>
      <c r="J2778" s="2">
        <v>44378.486041782409</v>
      </c>
      <c r="K2778" s="3">
        <v>44378.486041782409</v>
      </c>
      <c r="L2778" s="4">
        <v>44378.486041782409</v>
      </c>
      <c r="M2778" s="5">
        <f t="shared" si="44"/>
        <v>4.0333333313465118</v>
      </c>
      <c r="N2778" s="1">
        <v>90.661116000000007</v>
      </c>
      <c r="O2778" s="1">
        <v>19.213384999999999</v>
      </c>
      <c r="P2778" s="1">
        <v>1000.9368030000001</v>
      </c>
      <c r="Q2778" s="1">
        <v>4.6778870000000001</v>
      </c>
      <c r="R2778" s="1">
        <v>18.996711999999999</v>
      </c>
      <c r="S2778" s="1">
        <v>554.70022600000004</v>
      </c>
      <c r="T2778" s="1">
        <v>82.129169000000005</v>
      </c>
      <c r="U2778" s="1">
        <v>20.346323999999999</v>
      </c>
      <c r="V2778" s="1">
        <v>998.55730600000004</v>
      </c>
      <c r="W2778" s="1">
        <v>3.7195130000000001</v>
      </c>
      <c r="X2778" s="1">
        <v>11.897698999999999</v>
      </c>
    </row>
    <row r="2779" spans="1:24" hidden="1" x14ac:dyDescent="0.35">
      <c r="A2779" s="1">
        <v>2778</v>
      </c>
      <c r="B2779" s="1" t="s">
        <v>24</v>
      </c>
      <c r="C2779" s="1" t="s">
        <v>25</v>
      </c>
      <c r="D2779" s="1" t="s">
        <v>26</v>
      </c>
      <c r="E2779" s="1" t="s">
        <v>27</v>
      </c>
      <c r="F2779" s="1" t="s">
        <v>28</v>
      </c>
      <c r="G2779" s="1" t="s">
        <v>29</v>
      </c>
      <c r="H2779" s="1" t="s">
        <v>35</v>
      </c>
      <c r="I2779" s="1" t="s">
        <v>33</v>
      </c>
      <c r="J2779" s="2">
        <v>44378.486053356479</v>
      </c>
      <c r="K2779" s="3">
        <v>44378.486053356479</v>
      </c>
      <c r="L2779" s="4">
        <v>44378.486053356479</v>
      </c>
      <c r="M2779" s="5">
        <f t="shared" si="44"/>
        <v>4.0499999970197678</v>
      </c>
      <c r="N2779" s="1">
        <v>90.555981000000003</v>
      </c>
      <c r="O2779" s="1">
        <v>19.254511999999998</v>
      </c>
      <c r="P2779" s="1">
        <v>1001.277126</v>
      </c>
      <c r="Q2779" s="1">
        <v>3.9160699999999999</v>
      </c>
      <c r="R2779" s="1">
        <v>18.806006</v>
      </c>
      <c r="S2779" s="1">
        <v>555.49793899999997</v>
      </c>
      <c r="T2779" s="1">
        <v>82.366564999999994</v>
      </c>
      <c r="U2779" s="1">
        <v>20.541287000000001</v>
      </c>
      <c r="V2779" s="1">
        <v>998.786923</v>
      </c>
      <c r="W2779" s="1">
        <v>-3.8745579999999999</v>
      </c>
      <c r="X2779" s="1">
        <v>11.817086</v>
      </c>
    </row>
    <row r="2780" spans="1:24" hidden="1" x14ac:dyDescent="0.35">
      <c r="A2780" s="1">
        <v>2779</v>
      </c>
      <c r="B2780" s="1" t="s">
        <v>24</v>
      </c>
      <c r="C2780" s="1" t="s">
        <v>25</v>
      </c>
      <c r="D2780" s="1" t="s">
        <v>26</v>
      </c>
      <c r="E2780" s="1" t="s">
        <v>27</v>
      </c>
      <c r="F2780" s="1" t="s">
        <v>28</v>
      </c>
      <c r="G2780" s="1" t="s">
        <v>29</v>
      </c>
      <c r="H2780" s="1" t="s">
        <v>35</v>
      </c>
      <c r="I2780" s="1" t="s">
        <v>33</v>
      </c>
      <c r="J2780" s="2">
        <v>44378.486064930556</v>
      </c>
      <c r="K2780" s="3">
        <v>44378.486064930556</v>
      </c>
      <c r="L2780" s="4">
        <v>44378.486064930556</v>
      </c>
      <c r="M2780" s="5">
        <f t="shared" si="44"/>
        <v>4.0666666701436043</v>
      </c>
      <c r="N2780" s="1">
        <v>90.812247999999997</v>
      </c>
      <c r="O2780" s="1">
        <v>19.196296</v>
      </c>
      <c r="P2780" s="1">
        <v>1001.430571</v>
      </c>
      <c r="Q2780" s="1">
        <v>4.6796879999999996</v>
      </c>
      <c r="R2780" s="1">
        <v>18.989322999999999</v>
      </c>
      <c r="S2780" s="1">
        <v>556.62879999999996</v>
      </c>
      <c r="T2780" s="1">
        <v>82.180527999999995</v>
      </c>
      <c r="U2780" s="1">
        <v>20.400276999999999</v>
      </c>
      <c r="V2780" s="1">
        <v>998.616759</v>
      </c>
      <c r="W2780" s="1">
        <v>-0.73658500000000005</v>
      </c>
      <c r="X2780" s="1">
        <v>11.891194</v>
      </c>
    </row>
    <row r="2781" spans="1:24" hidden="1" x14ac:dyDescent="0.35">
      <c r="A2781" s="1">
        <v>2780</v>
      </c>
      <c r="B2781" s="1" t="s">
        <v>24</v>
      </c>
      <c r="C2781" s="1" t="s">
        <v>25</v>
      </c>
      <c r="D2781" s="1" t="s">
        <v>26</v>
      </c>
      <c r="E2781" s="1" t="s">
        <v>27</v>
      </c>
      <c r="F2781" s="1" t="s">
        <v>28</v>
      </c>
      <c r="G2781" s="1" t="s">
        <v>29</v>
      </c>
      <c r="H2781" s="1" t="s">
        <v>35</v>
      </c>
      <c r="I2781" s="1" t="s">
        <v>33</v>
      </c>
      <c r="J2781" s="2">
        <v>44378.486076504632</v>
      </c>
      <c r="K2781" s="3">
        <v>44378.486076504632</v>
      </c>
      <c r="L2781" s="4">
        <v>44378.486076504632</v>
      </c>
      <c r="M2781" s="5">
        <f t="shared" si="44"/>
        <v>4.0833333432674408</v>
      </c>
      <c r="N2781" s="1">
        <v>90.891098999999997</v>
      </c>
      <c r="O2781" s="1">
        <v>19.169712000000001</v>
      </c>
      <c r="P2781" s="1">
        <v>1000.136856</v>
      </c>
      <c r="Q2781" s="1">
        <v>4.6094179999999998</v>
      </c>
      <c r="R2781" s="1">
        <v>18.955321000000001</v>
      </c>
      <c r="S2781" s="1">
        <v>556.58148800000004</v>
      </c>
      <c r="T2781" s="1">
        <v>82.180186000000006</v>
      </c>
      <c r="U2781" s="1">
        <v>20.388138000000001</v>
      </c>
      <c r="V2781" s="1">
        <v>998.44581000000005</v>
      </c>
      <c r="W2781" s="1">
        <v>1.417055</v>
      </c>
      <c r="X2781" s="1">
        <v>11.889248</v>
      </c>
    </row>
    <row r="2782" spans="1:24" hidden="1" x14ac:dyDescent="0.35">
      <c r="A2782" s="1">
        <v>2781</v>
      </c>
      <c r="B2782" s="1" t="s">
        <v>24</v>
      </c>
      <c r="C2782" s="1" t="s">
        <v>25</v>
      </c>
      <c r="D2782" s="1" t="s">
        <v>26</v>
      </c>
      <c r="E2782" s="1" t="s">
        <v>27</v>
      </c>
      <c r="F2782" s="1" t="s">
        <v>28</v>
      </c>
      <c r="G2782" s="1" t="s">
        <v>29</v>
      </c>
      <c r="H2782" s="1" t="s">
        <v>35</v>
      </c>
      <c r="I2782" s="1" t="s">
        <v>33</v>
      </c>
      <c r="J2782" s="2">
        <v>44378.486088078702</v>
      </c>
      <c r="K2782" s="3">
        <v>44378.486088078702</v>
      </c>
      <c r="L2782" s="4">
        <v>44378.486088078702</v>
      </c>
      <c r="M2782" s="5">
        <f t="shared" si="44"/>
        <v>4.1000000014901161</v>
      </c>
      <c r="N2782" s="1">
        <v>90.976521000000005</v>
      </c>
      <c r="O2782" s="1">
        <v>19.175882000000001</v>
      </c>
      <c r="P2782" s="1">
        <v>1001.399819</v>
      </c>
      <c r="Q2782" s="1">
        <v>4.6090540000000004</v>
      </c>
      <c r="R2782" s="1">
        <v>18.931238</v>
      </c>
      <c r="S2782" s="1">
        <v>555.85868400000004</v>
      </c>
      <c r="T2782" s="1">
        <v>82.236958999999999</v>
      </c>
      <c r="U2782" s="1">
        <v>20.317167999999999</v>
      </c>
      <c r="V2782" s="1">
        <v>998.40212599999995</v>
      </c>
      <c r="W2782" s="1">
        <v>6.0788229999999999</v>
      </c>
      <c r="X2782" s="1">
        <v>11.89875</v>
      </c>
    </row>
    <row r="2783" spans="1:24" hidden="1" x14ac:dyDescent="0.35">
      <c r="A2783" s="1">
        <v>2782</v>
      </c>
      <c r="B2783" s="1" t="s">
        <v>24</v>
      </c>
      <c r="C2783" s="1" t="s">
        <v>25</v>
      </c>
      <c r="D2783" s="1" t="s">
        <v>26</v>
      </c>
      <c r="E2783" s="1" t="s">
        <v>27</v>
      </c>
      <c r="F2783" s="1" t="s">
        <v>28</v>
      </c>
      <c r="G2783" s="1" t="s">
        <v>29</v>
      </c>
      <c r="H2783" s="1" t="s">
        <v>35</v>
      </c>
      <c r="I2783" s="1" t="s">
        <v>33</v>
      </c>
      <c r="J2783" s="2">
        <v>44378.486099652779</v>
      </c>
      <c r="K2783" s="3">
        <v>44378.486099652779</v>
      </c>
      <c r="L2783" s="4">
        <v>44378.486099652779</v>
      </c>
      <c r="M2783" s="5">
        <f t="shared" si="44"/>
        <v>4.1166666746139526</v>
      </c>
      <c r="N2783" s="1">
        <v>90.799105999999995</v>
      </c>
      <c r="O2783" s="1">
        <v>19.260681999999999</v>
      </c>
      <c r="P2783" s="1">
        <v>1001.412671</v>
      </c>
      <c r="Q2783" s="1">
        <v>4.7300690000000003</v>
      </c>
      <c r="R2783" s="1">
        <v>18.992466</v>
      </c>
      <c r="S2783" s="1">
        <v>555.82057199999997</v>
      </c>
      <c r="T2783" s="1">
        <v>81.898291999999998</v>
      </c>
      <c r="U2783" s="1">
        <v>20.340820999999998</v>
      </c>
      <c r="V2783" s="1">
        <v>998.61628800000005</v>
      </c>
      <c r="W2783" s="1">
        <v>5.6027680000000002</v>
      </c>
      <c r="X2783" s="1">
        <v>11.889143000000001</v>
      </c>
    </row>
    <row r="2784" spans="1:24" hidden="1" x14ac:dyDescent="0.35">
      <c r="A2784" s="1">
        <v>2783</v>
      </c>
      <c r="B2784" s="1" t="s">
        <v>24</v>
      </c>
      <c r="C2784" s="1" t="s">
        <v>25</v>
      </c>
      <c r="D2784" s="1" t="s">
        <v>26</v>
      </c>
      <c r="E2784" s="1" t="s">
        <v>27</v>
      </c>
      <c r="F2784" s="1" t="s">
        <v>28</v>
      </c>
      <c r="G2784" s="1" t="s">
        <v>29</v>
      </c>
      <c r="H2784" s="1" t="s">
        <v>35</v>
      </c>
      <c r="I2784" s="1" t="s">
        <v>33</v>
      </c>
      <c r="J2784" s="2">
        <v>44378.486111226855</v>
      </c>
      <c r="K2784" s="3">
        <v>44378.486111226855</v>
      </c>
      <c r="L2784" s="4">
        <v>44378.486111226855</v>
      </c>
      <c r="M2784" s="5">
        <f t="shared" si="44"/>
        <v>4.1333333477377892</v>
      </c>
      <c r="N2784" s="1">
        <v>90.588836000000001</v>
      </c>
      <c r="O2784" s="1">
        <v>19.286293000000001</v>
      </c>
      <c r="P2784" s="1">
        <v>1000.694493</v>
      </c>
      <c r="Q2784" s="1">
        <v>4.483784</v>
      </c>
      <c r="R2784" s="1">
        <v>18.959567</v>
      </c>
      <c r="S2784" s="1">
        <v>554.52346399999999</v>
      </c>
      <c r="T2784" s="1">
        <v>82.083382</v>
      </c>
      <c r="U2784" s="1">
        <v>20.287492</v>
      </c>
      <c r="V2784" s="1">
        <v>998.58143500000006</v>
      </c>
      <c r="W2784" s="1">
        <v>6.8574869999999999</v>
      </c>
      <c r="X2784" s="1">
        <v>11.857708000000001</v>
      </c>
    </row>
    <row r="2785" spans="1:24" hidden="1" x14ac:dyDescent="0.35">
      <c r="A2785" s="1">
        <v>2784</v>
      </c>
      <c r="B2785" s="1" t="s">
        <v>24</v>
      </c>
      <c r="C2785" s="1" t="s">
        <v>25</v>
      </c>
      <c r="D2785" s="1" t="s">
        <v>26</v>
      </c>
      <c r="E2785" s="1" t="s">
        <v>27</v>
      </c>
      <c r="F2785" s="1" t="s">
        <v>28</v>
      </c>
      <c r="G2785" s="1" t="s">
        <v>29</v>
      </c>
      <c r="H2785" s="1" t="s">
        <v>35</v>
      </c>
      <c r="I2785" s="1" t="s">
        <v>33</v>
      </c>
      <c r="J2785" s="2">
        <v>44378.486122800925</v>
      </c>
      <c r="K2785" s="3">
        <v>44378.486122800925</v>
      </c>
      <c r="L2785" s="4">
        <v>44378.486122800925</v>
      </c>
      <c r="M2785" s="5">
        <f t="shared" si="44"/>
        <v>4.1500000059604645</v>
      </c>
      <c r="N2785" s="1">
        <v>90.680829000000003</v>
      </c>
      <c r="O2785" s="1">
        <v>19.174685</v>
      </c>
      <c r="P2785" s="1">
        <v>1001.302911</v>
      </c>
      <c r="Q2785" s="1">
        <v>4.5730209999999998</v>
      </c>
      <c r="R2785" s="1">
        <v>18.921033999999999</v>
      </c>
      <c r="S2785" s="1">
        <v>555.83108600000003</v>
      </c>
      <c r="T2785" s="1">
        <v>82.189569000000006</v>
      </c>
      <c r="U2785" s="1">
        <v>20.334078999999999</v>
      </c>
      <c r="V2785" s="1">
        <v>998.67999899999995</v>
      </c>
      <c r="W2785" s="1">
        <v>5.5666140000000004</v>
      </c>
      <c r="X2785" s="1">
        <v>11.900945</v>
      </c>
    </row>
    <row r="2786" spans="1:24" hidden="1" x14ac:dyDescent="0.35">
      <c r="A2786" s="1">
        <v>2785</v>
      </c>
      <c r="B2786" s="1" t="s">
        <v>24</v>
      </c>
      <c r="C2786" s="1" t="s">
        <v>25</v>
      </c>
      <c r="D2786" s="1" t="s">
        <v>26</v>
      </c>
      <c r="E2786" s="1" t="s">
        <v>27</v>
      </c>
      <c r="F2786" s="1" t="s">
        <v>28</v>
      </c>
      <c r="G2786" s="1" t="s">
        <v>29</v>
      </c>
      <c r="H2786" s="1" t="s">
        <v>35</v>
      </c>
      <c r="I2786" s="1" t="s">
        <v>33</v>
      </c>
      <c r="J2786" s="2">
        <v>44378.486134375002</v>
      </c>
      <c r="K2786" s="3">
        <v>44378.486134375002</v>
      </c>
      <c r="L2786" s="4">
        <v>44378.486134375002</v>
      </c>
      <c r="M2786" s="5">
        <f t="shared" si="44"/>
        <v>4.1666666716337204</v>
      </c>
      <c r="N2786" s="1">
        <v>90.884528000000003</v>
      </c>
      <c r="O2786" s="1">
        <v>19.398126999999999</v>
      </c>
      <c r="P2786" s="1">
        <v>1000.739675</v>
      </c>
      <c r="Q2786" s="1">
        <v>4.2484140000000004</v>
      </c>
      <c r="R2786" s="1">
        <v>19.076879999999999</v>
      </c>
      <c r="S2786" s="1">
        <v>553.96690699999999</v>
      </c>
      <c r="T2786" s="1">
        <v>82.402835999999994</v>
      </c>
      <c r="U2786" s="1">
        <v>20.322977999999999</v>
      </c>
      <c r="V2786" s="1">
        <v>998.38856499999997</v>
      </c>
      <c r="W2786" s="1">
        <v>6.367286</v>
      </c>
      <c r="X2786" s="1">
        <v>11.857445</v>
      </c>
    </row>
    <row r="2787" spans="1:24" hidden="1" x14ac:dyDescent="0.35">
      <c r="A2787" s="1">
        <v>2786</v>
      </c>
      <c r="B2787" s="1" t="s">
        <v>24</v>
      </c>
      <c r="C2787" s="1" t="s">
        <v>25</v>
      </c>
      <c r="D2787" s="1" t="s">
        <v>26</v>
      </c>
      <c r="E2787" s="1" t="s">
        <v>27</v>
      </c>
      <c r="F2787" s="1" t="s">
        <v>28</v>
      </c>
      <c r="G2787" s="1" t="s">
        <v>29</v>
      </c>
      <c r="H2787" s="1" t="s">
        <v>35</v>
      </c>
      <c r="I2787" s="1" t="s">
        <v>33</v>
      </c>
      <c r="J2787" s="2">
        <v>44378.486145949071</v>
      </c>
      <c r="K2787" s="3">
        <v>44378.486145949071</v>
      </c>
      <c r="L2787" s="4">
        <v>44378.486145949071</v>
      </c>
      <c r="M2787" s="5">
        <f t="shared" si="44"/>
        <v>4.1833333298563957</v>
      </c>
      <c r="N2787" s="1">
        <v>90.996234000000001</v>
      </c>
      <c r="O2787" s="1">
        <v>19.255110999999999</v>
      </c>
      <c r="P2787" s="1">
        <v>1000.104211</v>
      </c>
      <c r="Q2787" s="1">
        <v>4.6833260000000001</v>
      </c>
      <c r="R2787" s="1">
        <v>18.970914</v>
      </c>
      <c r="S2787" s="1">
        <v>554.42095800000004</v>
      </c>
      <c r="T2787" s="1">
        <v>82.339886000000007</v>
      </c>
      <c r="U2787" s="1">
        <v>20.343519000000001</v>
      </c>
      <c r="V2787" s="1">
        <v>998.48507800000004</v>
      </c>
      <c r="W2787" s="1">
        <v>4.9443609999999998</v>
      </c>
      <c r="X2787" s="1">
        <v>11.896108999999999</v>
      </c>
    </row>
    <row r="2788" spans="1:24" hidden="1" x14ac:dyDescent="0.35">
      <c r="A2788" s="1">
        <v>2787</v>
      </c>
      <c r="B2788" s="1" t="s">
        <v>24</v>
      </c>
      <c r="C2788" s="1" t="s">
        <v>25</v>
      </c>
      <c r="D2788" s="1" t="s">
        <v>26</v>
      </c>
      <c r="E2788" s="1" t="s">
        <v>27</v>
      </c>
      <c r="F2788" s="1" t="s">
        <v>28</v>
      </c>
      <c r="G2788" s="1" t="s">
        <v>29</v>
      </c>
      <c r="H2788" s="1" t="s">
        <v>35</v>
      </c>
      <c r="I2788" s="1" t="s">
        <v>33</v>
      </c>
      <c r="J2788" s="2">
        <v>44378.486157523148</v>
      </c>
      <c r="K2788" s="3">
        <v>44378.486157523148</v>
      </c>
      <c r="L2788" s="4">
        <v>44378.486157523148</v>
      </c>
      <c r="M2788" s="5">
        <f t="shared" si="44"/>
        <v>4.2000000029802322</v>
      </c>
      <c r="N2788" s="1">
        <v>90.746538000000001</v>
      </c>
      <c r="O2788" s="1">
        <v>19.181379</v>
      </c>
      <c r="P2788" s="1">
        <v>1001.509737</v>
      </c>
      <c r="Q2788" s="1">
        <v>4.581537</v>
      </c>
      <c r="R2788" s="1">
        <v>18.956382999999999</v>
      </c>
      <c r="S2788" s="1">
        <v>554.67722800000001</v>
      </c>
      <c r="T2788" s="1">
        <v>82.255225999999993</v>
      </c>
      <c r="U2788" s="1">
        <v>20.367077999999999</v>
      </c>
      <c r="V2788" s="1">
        <v>998.48554999999999</v>
      </c>
      <c r="W2788" s="1">
        <v>2.7299370000000001</v>
      </c>
      <c r="X2788" s="1">
        <v>11.866605</v>
      </c>
    </row>
    <row r="2789" spans="1:24" hidden="1" x14ac:dyDescent="0.35">
      <c r="A2789" s="1">
        <v>2788</v>
      </c>
      <c r="B2789" s="1" t="s">
        <v>24</v>
      </c>
      <c r="C2789" s="1" t="s">
        <v>25</v>
      </c>
      <c r="D2789" s="1" t="s">
        <v>26</v>
      </c>
      <c r="E2789" s="1" t="s">
        <v>27</v>
      </c>
      <c r="F2789" s="1" t="s">
        <v>28</v>
      </c>
      <c r="G2789" s="1" t="s">
        <v>29</v>
      </c>
      <c r="H2789" s="1" t="s">
        <v>35</v>
      </c>
      <c r="I2789" s="1" t="s">
        <v>33</v>
      </c>
      <c r="J2789" s="2">
        <v>44378.486169097225</v>
      </c>
      <c r="K2789" s="3">
        <v>44378.486169097225</v>
      </c>
      <c r="L2789" s="4">
        <v>44378.486169097225</v>
      </c>
      <c r="M2789" s="5">
        <f t="shared" si="44"/>
        <v>4.2166666761040688</v>
      </c>
      <c r="N2789" s="1">
        <v>90.654544999999999</v>
      </c>
      <c r="O2789" s="1">
        <v>19.180032000000001</v>
      </c>
      <c r="P2789" s="1">
        <v>1001.059891</v>
      </c>
      <c r="Q2789" s="1">
        <v>4.6148990000000003</v>
      </c>
      <c r="R2789" s="1">
        <v>18.963526000000002</v>
      </c>
      <c r="S2789" s="1">
        <v>554.81784600000003</v>
      </c>
      <c r="T2789" s="1">
        <v>82.030815000000004</v>
      </c>
      <c r="U2789" s="1">
        <v>20.343624999999999</v>
      </c>
      <c r="V2789" s="1">
        <v>998.36049200000002</v>
      </c>
      <c r="W2789" s="1">
        <v>3.5992570000000002</v>
      </c>
      <c r="X2789" s="1">
        <v>11.897607000000001</v>
      </c>
    </row>
    <row r="2790" spans="1:24" hidden="1" x14ac:dyDescent="0.35">
      <c r="A2790" s="1">
        <v>2789</v>
      </c>
      <c r="B2790" s="1" t="s">
        <v>24</v>
      </c>
      <c r="C2790" s="1" t="s">
        <v>25</v>
      </c>
      <c r="D2790" s="1" t="s">
        <v>26</v>
      </c>
      <c r="E2790" s="1" t="s">
        <v>27</v>
      </c>
      <c r="F2790" s="1" t="s">
        <v>28</v>
      </c>
      <c r="G2790" s="1" t="s">
        <v>29</v>
      </c>
      <c r="H2790" s="1" t="s">
        <v>35</v>
      </c>
      <c r="I2790" s="1" t="s">
        <v>33</v>
      </c>
      <c r="J2790" s="2">
        <v>44378.486180671294</v>
      </c>
      <c r="K2790" s="3">
        <v>44378.486180671294</v>
      </c>
      <c r="L2790" s="4">
        <v>44378.486180671294</v>
      </c>
      <c r="M2790" s="5">
        <f t="shared" si="44"/>
        <v>4.2333333343267441</v>
      </c>
      <c r="N2790" s="1">
        <v>90.825389999999999</v>
      </c>
      <c r="O2790" s="1">
        <v>19.203215</v>
      </c>
      <c r="P2790" s="1">
        <v>1002.473224</v>
      </c>
      <c r="Q2790" s="1">
        <v>4.784052</v>
      </c>
      <c r="R2790" s="1">
        <v>18.939443000000001</v>
      </c>
      <c r="S2790" s="1">
        <v>554.79221700000005</v>
      </c>
      <c r="T2790" s="1">
        <v>82.080674999999999</v>
      </c>
      <c r="U2790" s="1">
        <v>20.399239999999999</v>
      </c>
      <c r="V2790" s="1">
        <v>998.581592</v>
      </c>
      <c r="W2790" s="1">
        <v>1.9719720000000001</v>
      </c>
      <c r="X2790" s="1">
        <v>11.831937</v>
      </c>
    </row>
    <row r="2791" spans="1:24" hidden="1" x14ac:dyDescent="0.35">
      <c r="A2791" s="1">
        <v>2790</v>
      </c>
      <c r="B2791" s="1" t="s">
        <v>24</v>
      </c>
      <c r="C2791" s="1" t="s">
        <v>25</v>
      </c>
      <c r="D2791" s="1" t="s">
        <v>26</v>
      </c>
      <c r="E2791" s="1" t="s">
        <v>27</v>
      </c>
      <c r="F2791" s="1" t="s">
        <v>28</v>
      </c>
      <c r="G2791" s="1" t="s">
        <v>29</v>
      </c>
      <c r="H2791" s="1" t="s">
        <v>35</v>
      </c>
      <c r="I2791" s="1" t="s">
        <v>33</v>
      </c>
      <c r="J2791" s="2">
        <v>44378.486192245371</v>
      </c>
      <c r="K2791" s="3">
        <v>44378.486192245371</v>
      </c>
      <c r="L2791" s="4">
        <v>44378.486192245371</v>
      </c>
      <c r="M2791" s="5">
        <f t="shared" si="44"/>
        <v>4.25</v>
      </c>
      <c r="N2791" s="1">
        <v>90.950237000000001</v>
      </c>
      <c r="O2791" s="1">
        <v>19.198467000000001</v>
      </c>
      <c r="P2791" s="1">
        <v>1001.2656930000001</v>
      </c>
      <c r="Q2791" s="1">
        <v>4.7318340000000001</v>
      </c>
      <c r="R2791" s="1">
        <v>18.933278999999999</v>
      </c>
      <c r="S2791" s="1">
        <v>553.24870199999998</v>
      </c>
      <c r="T2791" s="1">
        <v>82.210386</v>
      </c>
      <c r="U2791" s="1">
        <v>20.376306</v>
      </c>
      <c r="V2791" s="1">
        <v>998.34267299999999</v>
      </c>
      <c r="W2791" s="1">
        <v>7.8431309999999996</v>
      </c>
      <c r="X2791" s="1">
        <v>11.843278</v>
      </c>
    </row>
    <row r="2792" spans="1:24" hidden="1" x14ac:dyDescent="0.35">
      <c r="A2792" s="1">
        <v>2791</v>
      </c>
      <c r="B2792" s="1" t="s">
        <v>24</v>
      </c>
      <c r="C2792" s="1" t="s">
        <v>25</v>
      </c>
      <c r="D2792" s="1" t="s">
        <v>26</v>
      </c>
      <c r="E2792" s="1" t="s">
        <v>27</v>
      </c>
      <c r="F2792" s="1" t="s">
        <v>28</v>
      </c>
      <c r="G2792" s="1" t="s">
        <v>29</v>
      </c>
      <c r="H2792" s="1" t="s">
        <v>35</v>
      </c>
      <c r="I2792" s="1" t="s">
        <v>33</v>
      </c>
      <c r="J2792" s="2">
        <v>44378.486203819448</v>
      </c>
      <c r="K2792" s="3">
        <v>44378.486203819448</v>
      </c>
      <c r="L2792" s="4">
        <v>44378.486203819448</v>
      </c>
      <c r="M2792" s="5">
        <f t="shared" si="44"/>
        <v>4.2666666731238365</v>
      </c>
      <c r="N2792" s="1">
        <v>91.002804999999995</v>
      </c>
      <c r="O2792" s="1">
        <v>19.196296</v>
      </c>
      <c r="P2792" s="1">
        <v>1001.885465</v>
      </c>
      <c r="Q2792" s="1">
        <v>4.9859200000000001</v>
      </c>
      <c r="R2792" s="1">
        <v>18.810822999999999</v>
      </c>
      <c r="S2792" s="1">
        <v>551.381891</v>
      </c>
      <c r="T2792" s="1">
        <v>82.276698999999994</v>
      </c>
      <c r="U2792" s="1">
        <v>20.503208999999998</v>
      </c>
      <c r="V2792" s="1">
        <v>999.52907300000004</v>
      </c>
      <c r="W2792" s="1">
        <v>8.6618809999999993</v>
      </c>
      <c r="X2792" s="1">
        <v>11.834526</v>
      </c>
    </row>
    <row r="2793" spans="1:24" hidden="1" x14ac:dyDescent="0.35">
      <c r="A2793" s="1">
        <v>2792</v>
      </c>
      <c r="B2793" s="1" t="s">
        <v>24</v>
      </c>
      <c r="C2793" s="1" t="s">
        <v>25</v>
      </c>
      <c r="D2793" s="1" t="s">
        <v>26</v>
      </c>
      <c r="E2793" s="1" t="s">
        <v>27</v>
      </c>
      <c r="F2793" s="1" t="s">
        <v>28</v>
      </c>
      <c r="G2793" s="1" t="s">
        <v>29</v>
      </c>
      <c r="H2793" s="1" t="s">
        <v>35</v>
      </c>
      <c r="I2793" s="1" t="s">
        <v>33</v>
      </c>
      <c r="J2793" s="2">
        <v>44378.486215393517</v>
      </c>
      <c r="K2793" s="3">
        <v>44378.486215393517</v>
      </c>
      <c r="L2793" s="4">
        <v>44378.486215393517</v>
      </c>
      <c r="M2793" s="5">
        <f t="shared" si="44"/>
        <v>4.2833333313465118</v>
      </c>
      <c r="N2793" s="1">
        <v>90.792535000000001</v>
      </c>
      <c r="O2793" s="1">
        <v>19.159168000000001</v>
      </c>
      <c r="P2793" s="1">
        <v>1001.8432790000001</v>
      </c>
      <c r="Q2793" s="1">
        <v>4.6187110000000002</v>
      </c>
      <c r="R2793" s="1">
        <v>18.933769000000002</v>
      </c>
      <c r="S2793" s="1">
        <v>554.31516799999997</v>
      </c>
      <c r="T2793" s="1">
        <v>82.337440999999998</v>
      </c>
      <c r="U2793" s="1">
        <v>20.351616</v>
      </c>
      <c r="V2793" s="1">
        <v>998.45038299999999</v>
      </c>
      <c r="W2793" s="1">
        <v>2.0780829999999999</v>
      </c>
      <c r="X2793" s="1">
        <v>11.882375</v>
      </c>
    </row>
    <row r="2794" spans="1:24" hidden="1" x14ac:dyDescent="0.35">
      <c r="A2794" s="1">
        <v>2793</v>
      </c>
      <c r="B2794" s="1" t="s">
        <v>24</v>
      </c>
      <c r="C2794" s="1" t="s">
        <v>25</v>
      </c>
      <c r="D2794" s="1" t="s">
        <v>26</v>
      </c>
      <c r="E2794" s="1" t="s">
        <v>27</v>
      </c>
      <c r="F2794" s="1" t="s">
        <v>28</v>
      </c>
      <c r="G2794" s="1" t="s">
        <v>29</v>
      </c>
      <c r="H2794" s="1" t="s">
        <v>35</v>
      </c>
      <c r="I2794" s="1" t="s">
        <v>33</v>
      </c>
      <c r="J2794" s="2">
        <v>44378.486226967594</v>
      </c>
      <c r="K2794" s="3">
        <v>44378.486226967594</v>
      </c>
      <c r="L2794" s="4">
        <v>44378.486226967594</v>
      </c>
      <c r="M2794" s="5">
        <f t="shared" ref="M2794:M2839" si="45">(L2794*24*60)-(L2793*24*60)+M2793</f>
        <v>4.3000000044703484</v>
      </c>
      <c r="N2794" s="1">
        <v>90.713684000000001</v>
      </c>
      <c r="O2794" s="1">
        <v>19.233723999999999</v>
      </c>
      <c r="P2794" s="1">
        <v>1001.119186</v>
      </c>
      <c r="Q2794" s="1">
        <v>4.648269</v>
      </c>
      <c r="R2794" s="1">
        <v>19.010876</v>
      </c>
      <c r="S2794" s="1">
        <v>553.478027</v>
      </c>
      <c r="T2794" s="1">
        <v>82.413032999999999</v>
      </c>
      <c r="U2794" s="1">
        <v>20.379004999999999</v>
      </c>
      <c r="V2794" s="1">
        <v>998.35812699999997</v>
      </c>
      <c r="W2794" s="1">
        <v>3.7957529999999999</v>
      </c>
      <c r="X2794" s="1">
        <v>11.894689</v>
      </c>
    </row>
    <row r="2795" spans="1:24" hidden="1" x14ac:dyDescent="0.35">
      <c r="A2795" s="1">
        <v>2794</v>
      </c>
      <c r="B2795" s="1" t="s">
        <v>24</v>
      </c>
      <c r="C2795" s="1" t="s">
        <v>25</v>
      </c>
      <c r="D2795" s="1" t="s">
        <v>26</v>
      </c>
      <c r="E2795" s="1" t="s">
        <v>27</v>
      </c>
      <c r="F2795" s="1" t="s">
        <v>28</v>
      </c>
      <c r="G2795" s="1" t="s">
        <v>29</v>
      </c>
      <c r="H2795" s="1" t="s">
        <v>35</v>
      </c>
      <c r="I2795" s="1" t="s">
        <v>33</v>
      </c>
      <c r="J2795" s="2">
        <v>44378.486238541664</v>
      </c>
      <c r="K2795" s="3">
        <v>44378.486238541664</v>
      </c>
      <c r="L2795" s="4">
        <v>44378.486238541664</v>
      </c>
      <c r="M2795" s="5">
        <f t="shared" si="45"/>
        <v>4.3166666626930237</v>
      </c>
      <c r="N2795" s="1">
        <v>90.825389999999999</v>
      </c>
      <c r="O2795" s="1">
        <v>19.191848</v>
      </c>
      <c r="P2795" s="1">
        <v>1001.675247</v>
      </c>
      <c r="Q2795" s="1">
        <v>4.6309300000000002</v>
      </c>
      <c r="R2795" s="1">
        <v>18.954218999999998</v>
      </c>
      <c r="S2795" s="1">
        <v>553.34660799999995</v>
      </c>
      <c r="T2795" s="1">
        <v>82.394976</v>
      </c>
      <c r="U2795" s="1">
        <v>20.366240999999999</v>
      </c>
      <c r="V2795" s="1">
        <v>998.43461400000001</v>
      </c>
      <c r="W2795" s="1">
        <v>6.7707629999999996</v>
      </c>
      <c r="X2795" s="1">
        <v>11.901377999999999</v>
      </c>
    </row>
    <row r="2796" spans="1:24" hidden="1" x14ac:dyDescent="0.35">
      <c r="A2796" s="1">
        <v>2795</v>
      </c>
      <c r="B2796" s="1" t="s">
        <v>24</v>
      </c>
      <c r="C2796" s="1" t="s">
        <v>25</v>
      </c>
      <c r="D2796" s="1" t="s">
        <v>26</v>
      </c>
      <c r="E2796" s="1" t="s">
        <v>27</v>
      </c>
      <c r="F2796" s="1" t="s">
        <v>28</v>
      </c>
      <c r="G2796" s="1" t="s">
        <v>29</v>
      </c>
      <c r="H2796" s="1" t="s">
        <v>35</v>
      </c>
      <c r="I2796" s="1" t="s">
        <v>33</v>
      </c>
      <c r="J2796" s="2">
        <v>44378.48625011574</v>
      </c>
      <c r="K2796" s="3">
        <v>44378.48625011574</v>
      </c>
      <c r="L2796" s="4">
        <v>44378.48625011574</v>
      </c>
      <c r="M2796" s="5">
        <f t="shared" si="45"/>
        <v>4.3333333432674408</v>
      </c>
      <c r="N2796" s="1">
        <v>90.930525000000003</v>
      </c>
      <c r="O2796" s="1">
        <v>19.165413000000001</v>
      </c>
      <c r="P2796" s="1">
        <v>1001.423001</v>
      </c>
      <c r="Q2796" s="1">
        <v>4.5487650000000004</v>
      </c>
      <c r="R2796" s="1">
        <v>18.937197999999999</v>
      </c>
      <c r="S2796" s="1">
        <v>555.00577599999997</v>
      </c>
      <c r="T2796" s="1">
        <v>82.253726999999998</v>
      </c>
      <c r="U2796" s="1">
        <v>20.368528000000001</v>
      </c>
      <c r="V2796" s="1">
        <v>998.52008799999999</v>
      </c>
      <c r="W2796" s="1">
        <v>4.1101559999999999</v>
      </c>
      <c r="X2796" s="1">
        <v>11.898315999999999</v>
      </c>
    </row>
    <row r="2797" spans="1:24" hidden="1" x14ac:dyDescent="0.35">
      <c r="A2797" s="1">
        <v>2796</v>
      </c>
      <c r="B2797" s="1" t="s">
        <v>24</v>
      </c>
      <c r="C2797" s="1" t="s">
        <v>25</v>
      </c>
      <c r="D2797" s="1" t="s">
        <v>26</v>
      </c>
      <c r="E2797" s="1" t="s">
        <v>27</v>
      </c>
      <c r="F2797" s="1" t="s">
        <v>28</v>
      </c>
      <c r="G2797" s="1" t="s">
        <v>29</v>
      </c>
      <c r="H2797" s="1" t="s">
        <v>35</v>
      </c>
      <c r="I2797" s="1" t="s">
        <v>33</v>
      </c>
      <c r="J2797" s="2">
        <v>44378.486261689817</v>
      </c>
      <c r="K2797" s="3">
        <v>44378.486261689817</v>
      </c>
      <c r="L2797" s="4">
        <v>44378.486261689817</v>
      </c>
      <c r="M2797" s="5">
        <f t="shared" si="45"/>
        <v>4.3500000163912773</v>
      </c>
      <c r="N2797" s="1">
        <v>91.015946999999997</v>
      </c>
      <c r="O2797" s="1">
        <v>19.152923000000001</v>
      </c>
      <c r="P2797" s="1">
        <v>1001.469525</v>
      </c>
      <c r="Q2797" s="1">
        <v>4.5221609999999997</v>
      </c>
      <c r="R2797" s="1">
        <v>18.945484</v>
      </c>
      <c r="S2797" s="1">
        <v>555.25218400000006</v>
      </c>
      <c r="T2797" s="1">
        <v>82.327454000000003</v>
      </c>
      <c r="U2797" s="1">
        <v>20.368421999999999</v>
      </c>
      <c r="V2797" s="1">
        <v>998.64751100000001</v>
      </c>
      <c r="W2797" s="1">
        <v>2.707929</v>
      </c>
      <c r="X2797" s="1">
        <v>11.866552</v>
      </c>
    </row>
    <row r="2798" spans="1:24" hidden="1" x14ac:dyDescent="0.35">
      <c r="A2798" s="1">
        <v>2797</v>
      </c>
      <c r="B2798" s="1" t="s">
        <v>24</v>
      </c>
      <c r="C2798" s="1" t="s">
        <v>25</v>
      </c>
      <c r="D2798" s="1" t="s">
        <v>26</v>
      </c>
      <c r="E2798" s="1" t="s">
        <v>27</v>
      </c>
      <c r="F2798" s="1" t="s">
        <v>28</v>
      </c>
      <c r="G2798" s="1" t="s">
        <v>29</v>
      </c>
      <c r="H2798" s="1" t="s">
        <v>35</v>
      </c>
      <c r="I2798" s="1" t="s">
        <v>33</v>
      </c>
      <c r="J2798" s="2">
        <v>44378.486273263887</v>
      </c>
      <c r="K2798" s="3">
        <v>44378.486273263887</v>
      </c>
      <c r="L2798" s="4">
        <v>44378.486273263887</v>
      </c>
      <c r="M2798" s="5">
        <f t="shared" si="45"/>
        <v>4.3666666746139526</v>
      </c>
      <c r="N2798" s="1">
        <v>90.667687000000001</v>
      </c>
      <c r="O2798" s="1">
        <v>19.154046000000001</v>
      </c>
      <c r="P2798" s="1">
        <v>1001.373955</v>
      </c>
      <c r="Q2798" s="1">
        <v>4.5087419999999998</v>
      </c>
      <c r="R2798" s="1">
        <v>18.931443000000002</v>
      </c>
      <c r="S2798" s="1">
        <v>555.98945000000003</v>
      </c>
      <c r="T2798" s="1">
        <v>82.391611999999995</v>
      </c>
      <c r="U2798" s="1">
        <v>20.384084999999999</v>
      </c>
      <c r="V2798" s="1">
        <v>998.78376500000002</v>
      </c>
      <c r="W2798" s="1">
        <v>2.3031410000000001</v>
      </c>
      <c r="X2798" s="1">
        <v>11.874885000000001</v>
      </c>
    </row>
    <row r="2799" spans="1:24" hidden="1" x14ac:dyDescent="0.35">
      <c r="A2799" s="1">
        <v>2798</v>
      </c>
      <c r="B2799" s="1" t="s">
        <v>24</v>
      </c>
      <c r="C2799" s="1" t="s">
        <v>25</v>
      </c>
      <c r="D2799" s="1" t="s">
        <v>26</v>
      </c>
      <c r="E2799" s="1" t="s">
        <v>27</v>
      </c>
      <c r="F2799" s="1" t="s">
        <v>28</v>
      </c>
      <c r="G2799" s="1" t="s">
        <v>29</v>
      </c>
      <c r="H2799" s="1" t="s">
        <v>35</v>
      </c>
      <c r="I2799" s="1" t="s">
        <v>33</v>
      </c>
      <c r="J2799" s="2">
        <v>44378.486284837963</v>
      </c>
      <c r="K2799" s="3">
        <v>44378.486284837963</v>
      </c>
      <c r="L2799" s="4">
        <v>44378.486284837963</v>
      </c>
      <c r="M2799" s="5">
        <f t="shared" si="45"/>
        <v>4.383333332836628</v>
      </c>
      <c r="N2799" s="1">
        <v>90.845101999999997</v>
      </c>
      <c r="O2799" s="1">
        <v>19.185901999999999</v>
      </c>
      <c r="P2799" s="1">
        <v>1001.659161</v>
      </c>
      <c r="Q2799" s="1">
        <v>4.5448209999999998</v>
      </c>
      <c r="R2799" s="1">
        <v>18.960138000000001</v>
      </c>
      <c r="S2799" s="1">
        <v>556.29565200000002</v>
      </c>
      <c r="T2799" s="1">
        <v>82.460527999999996</v>
      </c>
      <c r="U2799" s="1">
        <v>20.366347000000001</v>
      </c>
      <c r="V2799" s="1">
        <v>998.511257</v>
      </c>
      <c r="W2799" s="1">
        <v>0.59568500000000002</v>
      </c>
      <c r="X2799" s="1">
        <v>11.891036</v>
      </c>
    </row>
    <row r="2800" spans="1:24" hidden="1" x14ac:dyDescent="0.35">
      <c r="A2800" s="1">
        <v>2799</v>
      </c>
      <c r="B2800" s="1" t="s">
        <v>24</v>
      </c>
      <c r="C2800" s="1" t="s">
        <v>25</v>
      </c>
      <c r="D2800" s="1" t="s">
        <v>26</v>
      </c>
      <c r="E2800" s="1" t="s">
        <v>27</v>
      </c>
      <c r="F2800" s="1" t="s">
        <v>28</v>
      </c>
      <c r="G2800" s="1" t="s">
        <v>29</v>
      </c>
      <c r="H2800" s="1" t="s">
        <v>35</v>
      </c>
      <c r="I2800" s="1" t="s">
        <v>33</v>
      </c>
      <c r="J2800" s="2">
        <v>44378.48629641204</v>
      </c>
      <c r="K2800" s="3">
        <v>44378.48629641204</v>
      </c>
      <c r="L2800" s="4">
        <v>44378.48629641204</v>
      </c>
      <c r="M2800" s="5">
        <f t="shared" si="45"/>
        <v>4.4000000059604645</v>
      </c>
      <c r="N2800" s="1">
        <v>91.048801999999995</v>
      </c>
      <c r="O2800" s="1">
        <v>19.233799000000001</v>
      </c>
      <c r="P2800" s="1">
        <v>1001.255915</v>
      </c>
      <c r="Q2800" s="1">
        <v>4.7213149999999997</v>
      </c>
      <c r="R2800" s="1">
        <v>18.985935000000001</v>
      </c>
      <c r="S2800" s="1">
        <v>555.553134</v>
      </c>
      <c r="T2800" s="1">
        <v>82.499402000000003</v>
      </c>
      <c r="U2800" s="1">
        <v>20.346737000000001</v>
      </c>
      <c r="V2800" s="1">
        <v>998.42593999999997</v>
      </c>
      <c r="W2800" s="1">
        <v>3.7763650000000002</v>
      </c>
      <c r="X2800" s="1">
        <v>11.887632</v>
      </c>
    </row>
    <row r="2801" spans="1:24" hidden="1" x14ac:dyDescent="0.35">
      <c r="A2801" s="1">
        <v>2800</v>
      </c>
      <c r="B2801" s="1" t="s">
        <v>24</v>
      </c>
      <c r="C2801" s="1" t="s">
        <v>25</v>
      </c>
      <c r="D2801" s="1" t="s">
        <v>26</v>
      </c>
      <c r="E2801" s="1" t="s">
        <v>27</v>
      </c>
      <c r="F2801" s="1" t="s">
        <v>28</v>
      </c>
      <c r="G2801" s="1" t="s">
        <v>29</v>
      </c>
      <c r="H2801" s="1" t="s">
        <v>35</v>
      </c>
      <c r="I2801" s="1" t="s">
        <v>33</v>
      </c>
      <c r="J2801" s="2">
        <v>44378.48630798611</v>
      </c>
      <c r="K2801" s="3">
        <v>44378.48630798611</v>
      </c>
      <c r="L2801" s="4">
        <v>44378.48630798611</v>
      </c>
      <c r="M2801" s="5">
        <f t="shared" si="45"/>
        <v>4.4166666716337204</v>
      </c>
      <c r="N2801" s="1">
        <v>90.845101999999997</v>
      </c>
      <c r="O2801" s="1">
        <v>19.21331</v>
      </c>
      <c r="P2801" s="1">
        <v>1001.422686</v>
      </c>
      <c r="Q2801" s="1">
        <v>4.5920430000000003</v>
      </c>
      <c r="R2801" s="1">
        <v>18.870336999999999</v>
      </c>
      <c r="S2801" s="1">
        <v>555.72726499999999</v>
      </c>
      <c r="T2801" s="1">
        <v>82.511335000000003</v>
      </c>
      <c r="U2801" s="1">
        <v>20.22212</v>
      </c>
      <c r="V2801" s="1">
        <v>998.33620699999994</v>
      </c>
      <c r="W2801" s="1">
        <v>12.310753999999999</v>
      </c>
      <c r="X2801" s="1">
        <v>11.880127999999999</v>
      </c>
    </row>
    <row r="2802" spans="1:24" hidden="1" x14ac:dyDescent="0.35">
      <c r="A2802" s="1">
        <v>2801</v>
      </c>
      <c r="B2802" s="1" t="s">
        <v>24</v>
      </c>
      <c r="C2802" s="1" t="s">
        <v>25</v>
      </c>
      <c r="D2802" s="1" t="s">
        <v>26</v>
      </c>
      <c r="E2802" s="1" t="s">
        <v>27</v>
      </c>
      <c r="F2802" s="1" t="s">
        <v>28</v>
      </c>
      <c r="G2802" s="1" t="s">
        <v>29</v>
      </c>
      <c r="H2802" s="1" t="s">
        <v>35</v>
      </c>
      <c r="I2802" s="1" t="s">
        <v>33</v>
      </c>
      <c r="J2802" s="2">
        <v>44378.486319560187</v>
      </c>
      <c r="K2802" s="3">
        <v>44378.486319560187</v>
      </c>
      <c r="L2802" s="4">
        <v>44378.486319560187</v>
      </c>
      <c r="M2802" s="5">
        <f t="shared" si="45"/>
        <v>4.4333333447575569</v>
      </c>
      <c r="N2802" s="1">
        <v>90.661116000000007</v>
      </c>
      <c r="O2802" s="1">
        <v>19.165113999999999</v>
      </c>
      <c r="P2802" s="1">
        <v>1002.352502</v>
      </c>
      <c r="Q2802" s="1">
        <v>4.5621970000000003</v>
      </c>
      <c r="R2802" s="1">
        <v>18.915645999999999</v>
      </c>
      <c r="S2802" s="1">
        <v>555.90139499999998</v>
      </c>
      <c r="T2802" s="1">
        <v>82.468546000000003</v>
      </c>
      <c r="U2802" s="1">
        <v>20.344663000000001</v>
      </c>
      <c r="V2802" s="1">
        <v>998.41742299999999</v>
      </c>
      <c r="W2802" s="1">
        <v>4.601667</v>
      </c>
      <c r="X2802" s="1">
        <v>11.893375000000001</v>
      </c>
    </row>
    <row r="2803" spans="1:24" hidden="1" x14ac:dyDescent="0.35">
      <c r="A2803" s="1">
        <v>2802</v>
      </c>
      <c r="B2803" s="1" t="s">
        <v>24</v>
      </c>
      <c r="C2803" s="1" t="s">
        <v>25</v>
      </c>
      <c r="D2803" s="1" t="s">
        <v>26</v>
      </c>
      <c r="E2803" s="1" t="s">
        <v>27</v>
      </c>
      <c r="F2803" s="1" t="s">
        <v>28</v>
      </c>
      <c r="G2803" s="1" t="s">
        <v>29</v>
      </c>
      <c r="H2803" s="1" t="s">
        <v>35</v>
      </c>
      <c r="I2803" s="1" t="s">
        <v>33</v>
      </c>
      <c r="J2803" s="2">
        <v>44378.486331134256</v>
      </c>
      <c r="K2803" s="3">
        <v>44378.486331134256</v>
      </c>
      <c r="L2803" s="4">
        <v>44378.486331134256</v>
      </c>
      <c r="M2803" s="5">
        <f t="shared" si="45"/>
        <v>4.4500000029802322</v>
      </c>
      <c r="N2803" s="1">
        <v>90.871386000000001</v>
      </c>
      <c r="O2803" s="1">
        <v>19.221457999999998</v>
      </c>
      <c r="P2803" s="1">
        <v>1001.778779</v>
      </c>
      <c r="Q2803" s="1">
        <v>4.7126650000000003</v>
      </c>
      <c r="R2803" s="1">
        <v>18.991405</v>
      </c>
      <c r="S2803" s="1">
        <v>555.76669200000003</v>
      </c>
      <c r="T2803" s="1">
        <v>82.379365000000007</v>
      </c>
      <c r="U2803" s="1">
        <v>20.467300000000002</v>
      </c>
      <c r="V2803" s="1">
        <v>998.68583599999999</v>
      </c>
      <c r="W2803" s="1">
        <v>4.0907679999999997</v>
      </c>
      <c r="X2803" s="1">
        <v>11.855592</v>
      </c>
    </row>
    <row r="2804" spans="1:24" hidden="1" x14ac:dyDescent="0.35">
      <c r="A2804" s="1">
        <v>2803</v>
      </c>
      <c r="B2804" s="1" t="s">
        <v>24</v>
      </c>
      <c r="C2804" s="1" t="s">
        <v>25</v>
      </c>
      <c r="D2804" s="1" t="s">
        <v>26</v>
      </c>
      <c r="E2804" s="1" t="s">
        <v>27</v>
      </c>
      <c r="F2804" s="1" t="s">
        <v>28</v>
      </c>
      <c r="G2804" s="1" t="s">
        <v>29</v>
      </c>
      <c r="H2804" s="1" t="s">
        <v>35</v>
      </c>
      <c r="I2804" s="1" t="s">
        <v>33</v>
      </c>
      <c r="J2804" s="2">
        <v>44378.486342708333</v>
      </c>
      <c r="K2804" s="3">
        <v>44378.486342708333</v>
      </c>
      <c r="L2804" s="4">
        <v>44378.486342708333</v>
      </c>
      <c r="M2804" s="5">
        <f t="shared" si="45"/>
        <v>4.4666666612029076</v>
      </c>
      <c r="N2804" s="1">
        <v>91.029088999999999</v>
      </c>
      <c r="O2804" s="1">
        <v>19.244567</v>
      </c>
      <c r="P2804" s="1">
        <v>1002.884196</v>
      </c>
      <c r="Q2804" s="1">
        <v>4.7491139999999996</v>
      </c>
      <c r="R2804" s="1">
        <v>18.965812</v>
      </c>
      <c r="S2804" s="1">
        <v>555.988787</v>
      </c>
      <c r="T2804" s="1">
        <v>82.338387999999995</v>
      </c>
      <c r="U2804" s="1">
        <v>20.390107</v>
      </c>
      <c r="V2804" s="1">
        <v>998.34062200000005</v>
      </c>
      <c r="W2804" s="1">
        <v>2.5436550000000002</v>
      </c>
      <c r="X2804" s="1">
        <v>11.894045</v>
      </c>
    </row>
    <row r="2805" spans="1:24" hidden="1" x14ac:dyDescent="0.35">
      <c r="A2805" s="1">
        <v>2804</v>
      </c>
      <c r="B2805" s="1" t="s">
        <v>24</v>
      </c>
      <c r="C2805" s="1" t="s">
        <v>25</v>
      </c>
      <c r="D2805" s="1" t="s">
        <v>26</v>
      </c>
      <c r="E2805" s="1" t="s">
        <v>27</v>
      </c>
      <c r="F2805" s="1" t="s">
        <v>28</v>
      </c>
      <c r="G2805" s="1" t="s">
        <v>29</v>
      </c>
      <c r="H2805" s="1" t="s">
        <v>35</v>
      </c>
      <c r="I2805" s="1" t="s">
        <v>33</v>
      </c>
      <c r="J2805" s="2">
        <v>44378.48635428241</v>
      </c>
      <c r="K2805" s="3">
        <v>44378.48635428241</v>
      </c>
      <c r="L2805" s="4">
        <v>44378.48635428241</v>
      </c>
      <c r="M2805" s="5">
        <f t="shared" si="45"/>
        <v>4.4833333343267441</v>
      </c>
      <c r="N2805" s="1">
        <v>91.305068000000006</v>
      </c>
      <c r="O2805" s="1">
        <v>19.460865999999999</v>
      </c>
      <c r="P2805" s="1">
        <v>1002.751883</v>
      </c>
      <c r="Q2805" s="1">
        <v>4.5165620000000004</v>
      </c>
      <c r="R2805" s="1">
        <v>18.764085999999999</v>
      </c>
      <c r="S2805" s="1">
        <v>556.65179699999999</v>
      </c>
      <c r="T2805" s="1">
        <v>82.680313999999996</v>
      </c>
      <c r="U2805" s="1">
        <v>20.338746</v>
      </c>
      <c r="V2805" s="1">
        <v>998.77209700000003</v>
      </c>
      <c r="W2805" s="1">
        <v>-0.69780900000000001</v>
      </c>
      <c r="X2805" s="1">
        <v>11.857761</v>
      </c>
    </row>
    <row r="2806" spans="1:24" hidden="1" x14ac:dyDescent="0.35">
      <c r="A2806" s="1">
        <v>2805</v>
      </c>
      <c r="B2806" s="1" t="s">
        <v>24</v>
      </c>
      <c r="C2806" s="1" t="s">
        <v>25</v>
      </c>
      <c r="D2806" s="1" t="s">
        <v>26</v>
      </c>
      <c r="E2806" s="1" t="s">
        <v>27</v>
      </c>
      <c r="F2806" s="1" t="s">
        <v>28</v>
      </c>
      <c r="G2806" s="1" t="s">
        <v>29</v>
      </c>
      <c r="H2806" s="1" t="s">
        <v>35</v>
      </c>
      <c r="I2806" s="1" t="s">
        <v>33</v>
      </c>
      <c r="J2806" s="2">
        <v>44378.486365856479</v>
      </c>
      <c r="K2806" s="3">
        <v>44378.486365856479</v>
      </c>
      <c r="L2806" s="4">
        <v>44378.486365856479</v>
      </c>
      <c r="M2806" s="5">
        <f t="shared" si="45"/>
        <v>4.5</v>
      </c>
      <c r="N2806" s="1">
        <v>90.851673000000005</v>
      </c>
      <c r="O2806" s="1">
        <v>19.175808</v>
      </c>
      <c r="P2806" s="1">
        <v>1001.575027</v>
      </c>
      <c r="Q2806" s="1">
        <v>4.5652609999999996</v>
      </c>
      <c r="R2806" s="1">
        <v>18.911114999999999</v>
      </c>
      <c r="S2806" s="1">
        <v>555.85999900000002</v>
      </c>
      <c r="T2806" s="1">
        <v>82.384332000000001</v>
      </c>
      <c r="U2806" s="1">
        <v>20.372264000000001</v>
      </c>
      <c r="V2806" s="1">
        <v>998.65823499999999</v>
      </c>
      <c r="W2806" s="1">
        <v>5.1151879999999998</v>
      </c>
      <c r="X2806" s="1">
        <v>11.899959000000001</v>
      </c>
    </row>
    <row r="2807" spans="1:24" hidden="1" x14ac:dyDescent="0.35">
      <c r="A2807" s="1">
        <v>2806</v>
      </c>
      <c r="B2807" s="1" t="s">
        <v>24</v>
      </c>
      <c r="C2807" s="1" t="s">
        <v>25</v>
      </c>
      <c r="D2807" s="1" t="s">
        <v>26</v>
      </c>
      <c r="E2807" s="1" t="s">
        <v>27</v>
      </c>
      <c r="F2807" s="1" t="s">
        <v>28</v>
      </c>
      <c r="G2807" s="1" t="s">
        <v>29</v>
      </c>
      <c r="H2807" s="1" t="s">
        <v>35</v>
      </c>
      <c r="I2807" s="1" t="s">
        <v>33</v>
      </c>
      <c r="J2807" s="2">
        <v>44378.486377430556</v>
      </c>
      <c r="K2807" s="3">
        <v>44378.486377430556</v>
      </c>
      <c r="L2807" s="4">
        <v>44378.486377430556</v>
      </c>
      <c r="M2807" s="5">
        <f t="shared" si="45"/>
        <v>4.5166666731238365</v>
      </c>
      <c r="N2807" s="1">
        <v>90.838532000000001</v>
      </c>
      <c r="O2807" s="1">
        <v>19.238921000000001</v>
      </c>
      <c r="P2807" s="1">
        <v>1001.6966159999999</v>
      </c>
      <c r="Q2807" s="1">
        <v>4.7310499999999998</v>
      </c>
      <c r="R2807" s="1">
        <v>18.998671000000002</v>
      </c>
      <c r="S2807" s="1">
        <v>555.98550299999999</v>
      </c>
      <c r="T2807" s="1">
        <v>82.239981</v>
      </c>
      <c r="U2807" s="1">
        <v>20.407748999999999</v>
      </c>
      <c r="V2807" s="1">
        <v>998.373425</v>
      </c>
      <c r="W2807" s="1">
        <v>1.7482249999999999</v>
      </c>
      <c r="X2807" s="1">
        <v>11.892073999999999</v>
      </c>
    </row>
    <row r="2808" spans="1:24" hidden="1" x14ac:dyDescent="0.35">
      <c r="A2808" s="1">
        <v>2807</v>
      </c>
      <c r="B2808" s="1" t="s">
        <v>24</v>
      </c>
      <c r="C2808" s="1" t="s">
        <v>25</v>
      </c>
      <c r="D2808" s="1" t="s">
        <v>26</v>
      </c>
      <c r="E2808" s="1" t="s">
        <v>27</v>
      </c>
      <c r="F2808" s="1" t="s">
        <v>28</v>
      </c>
      <c r="G2808" s="1" t="s">
        <v>29</v>
      </c>
      <c r="H2808" s="1" t="s">
        <v>35</v>
      </c>
      <c r="I2808" s="1" t="s">
        <v>33</v>
      </c>
      <c r="J2808" s="2">
        <v>44378.486389004633</v>
      </c>
      <c r="K2808" s="3">
        <v>44378.486389004633</v>
      </c>
      <c r="L2808" s="4">
        <v>44378.486389004633</v>
      </c>
      <c r="M2808" s="5">
        <f t="shared" si="45"/>
        <v>4.533333346247673</v>
      </c>
      <c r="N2808" s="1">
        <v>90.950237000000001</v>
      </c>
      <c r="O2808" s="1">
        <v>19.344584000000001</v>
      </c>
      <c r="P2808" s="1">
        <v>1001.2444819999999</v>
      </c>
      <c r="Q2808" s="1">
        <v>5.5338599999999998</v>
      </c>
      <c r="R2808" s="1">
        <v>19.142067000000001</v>
      </c>
      <c r="S2808" s="1">
        <v>557.27801099999999</v>
      </c>
      <c r="T2808" s="1">
        <v>82.404702</v>
      </c>
      <c r="U2808" s="1">
        <v>20.40868</v>
      </c>
      <c r="V2808" s="1">
        <v>998.756485</v>
      </c>
      <c r="W2808" s="1">
        <v>4.7439330000000002</v>
      </c>
      <c r="X2808" s="1">
        <v>11.865251000000001</v>
      </c>
    </row>
    <row r="2809" spans="1:24" hidden="1" x14ac:dyDescent="0.35">
      <c r="A2809" s="1">
        <v>2808</v>
      </c>
      <c r="B2809" s="1" t="s">
        <v>24</v>
      </c>
      <c r="C2809" s="1" t="s">
        <v>25</v>
      </c>
      <c r="D2809" s="1" t="s">
        <v>26</v>
      </c>
      <c r="E2809" s="1" t="s">
        <v>27</v>
      </c>
      <c r="F2809" s="1" t="s">
        <v>28</v>
      </c>
      <c r="G2809" s="1" t="s">
        <v>29</v>
      </c>
      <c r="H2809" s="1" t="s">
        <v>35</v>
      </c>
      <c r="I2809" s="1" t="s">
        <v>33</v>
      </c>
      <c r="J2809" s="2">
        <v>44378.486400578702</v>
      </c>
      <c r="K2809" s="3">
        <v>44378.486400578702</v>
      </c>
      <c r="L2809" s="4">
        <v>44378.486400578702</v>
      </c>
      <c r="M2809" s="5">
        <f t="shared" si="45"/>
        <v>4.5500000044703484</v>
      </c>
      <c r="N2809" s="1">
        <v>91.107939999999999</v>
      </c>
      <c r="O2809" s="1">
        <v>19.265429999999999</v>
      </c>
      <c r="P2809" s="1">
        <v>1001.513838</v>
      </c>
      <c r="Q2809" s="1">
        <v>4.738308</v>
      </c>
      <c r="R2809" s="1">
        <v>18.981119</v>
      </c>
      <c r="S2809" s="1">
        <v>556.10180800000001</v>
      </c>
      <c r="T2809" s="1">
        <v>82.312813000000006</v>
      </c>
      <c r="U2809" s="1">
        <v>20.389068999999999</v>
      </c>
      <c r="V2809" s="1">
        <v>998.58364200000005</v>
      </c>
      <c r="W2809" s="1">
        <v>3.8177620000000001</v>
      </c>
      <c r="X2809" s="1">
        <v>11.901668000000001</v>
      </c>
    </row>
    <row r="2810" spans="1:24" hidden="1" x14ac:dyDescent="0.35">
      <c r="A2810" s="1">
        <v>2809</v>
      </c>
      <c r="B2810" s="1" t="s">
        <v>24</v>
      </c>
      <c r="C2810" s="1" t="s">
        <v>25</v>
      </c>
      <c r="D2810" s="1" t="s">
        <v>26</v>
      </c>
      <c r="E2810" s="1" t="s">
        <v>27</v>
      </c>
      <c r="F2810" s="1" t="s">
        <v>28</v>
      </c>
      <c r="G2810" s="1" t="s">
        <v>29</v>
      </c>
      <c r="H2810" s="1" t="s">
        <v>35</v>
      </c>
      <c r="I2810" s="1" t="s">
        <v>33</v>
      </c>
      <c r="J2810" s="2">
        <v>44378.486412152779</v>
      </c>
      <c r="K2810" s="3">
        <v>44378.486412152779</v>
      </c>
      <c r="L2810" s="4">
        <v>44378.486412152779</v>
      </c>
      <c r="M2810" s="5">
        <f t="shared" si="45"/>
        <v>4.5666666775941849</v>
      </c>
      <c r="N2810" s="1">
        <v>90.996234000000001</v>
      </c>
      <c r="O2810" s="1">
        <v>19.218657</v>
      </c>
      <c r="P2810" s="1">
        <v>1003.080378</v>
      </c>
      <c r="Q2810" s="1">
        <v>5.129486</v>
      </c>
      <c r="R2810" s="1">
        <v>19.180029000000001</v>
      </c>
      <c r="S2810" s="1">
        <v>560.50960699999996</v>
      </c>
      <c r="T2810" s="1">
        <v>82.573338000000007</v>
      </c>
      <c r="U2810" s="1">
        <v>20.494382000000002</v>
      </c>
      <c r="V2810" s="1">
        <v>998.59972600000003</v>
      </c>
      <c r="W2810" s="1">
        <v>2.5436550000000002</v>
      </c>
      <c r="X2810" s="1">
        <v>11.841754</v>
      </c>
    </row>
    <row r="2811" spans="1:24" hidden="1" x14ac:dyDescent="0.35">
      <c r="A2811" s="1">
        <v>2810</v>
      </c>
      <c r="B2811" s="1" t="s">
        <v>24</v>
      </c>
      <c r="C2811" s="1" t="s">
        <v>25</v>
      </c>
      <c r="D2811" s="1" t="s">
        <v>26</v>
      </c>
      <c r="E2811" s="1" t="s">
        <v>27</v>
      </c>
      <c r="F2811" s="1" t="s">
        <v>28</v>
      </c>
      <c r="G2811" s="1" t="s">
        <v>29</v>
      </c>
      <c r="H2811" s="1" t="s">
        <v>35</v>
      </c>
      <c r="I2811" s="1" t="s">
        <v>33</v>
      </c>
      <c r="J2811" s="2">
        <v>44378.486423726848</v>
      </c>
      <c r="K2811" s="3">
        <v>44378.486423726848</v>
      </c>
      <c r="L2811" s="4">
        <v>44378.486423726848</v>
      </c>
      <c r="M2811" s="5">
        <f t="shared" si="45"/>
        <v>4.5833333432674408</v>
      </c>
      <c r="N2811" s="1">
        <v>90.831961000000007</v>
      </c>
      <c r="O2811" s="1">
        <v>19.059825</v>
      </c>
      <c r="P2811" s="1">
        <v>999.48735599999998</v>
      </c>
      <c r="Q2811" s="1">
        <v>4.3771170000000001</v>
      </c>
      <c r="R2811" s="1">
        <v>19.112841</v>
      </c>
      <c r="S2811" s="1">
        <v>556.77270199999998</v>
      </c>
      <c r="T2811" s="1">
        <v>82.396028000000001</v>
      </c>
      <c r="U2811" s="1">
        <v>20.407124</v>
      </c>
      <c r="V2811" s="1">
        <v>998.40464799999995</v>
      </c>
      <c r="W2811" s="1">
        <v>6.0968999999999998</v>
      </c>
      <c r="X2811" s="1">
        <v>11.855302999999999</v>
      </c>
    </row>
    <row r="2812" spans="1:24" hidden="1" x14ac:dyDescent="0.35">
      <c r="A2812" s="1">
        <v>2811</v>
      </c>
      <c r="B2812" s="1" t="s">
        <v>24</v>
      </c>
      <c r="C2812" s="1" t="s">
        <v>25</v>
      </c>
      <c r="D2812" s="1" t="s">
        <v>26</v>
      </c>
      <c r="E2812" s="1" t="s">
        <v>27</v>
      </c>
      <c r="F2812" s="1" t="s">
        <v>28</v>
      </c>
      <c r="G2812" s="1" t="s">
        <v>29</v>
      </c>
      <c r="H2812" s="1" t="s">
        <v>35</v>
      </c>
      <c r="I2812" s="1" t="s">
        <v>33</v>
      </c>
      <c r="J2812" s="2">
        <v>44378.486435300925</v>
      </c>
      <c r="K2812" s="3">
        <v>44378.486435300925</v>
      </c>
      <c r="L2812" s="4">
        <v>44378.486435300925</v>
      </c>
      <c r="M2812" s="5">
        <f t="shared" si="45"/>
        <v>4.6000000014901161</v>
      </c>
      <c r="N2812" s="1">
        <v>91.061942999999999</v>
      </c>
      <c r="O2812" s="1">
        <v>19.282817999999999</v>
      </c>
      <c r="P2812" s="1">
        <v>1002.669168</v>
      </c>
      <c r="Q2812" s="1">
        <v>4.9547840000000001</v>
      </c>
      <c r="R2812" s="1">
        <v>19.097860000000001</v>
      </c>
      <c r="S2812" s="1">
        <v>561.09047799999996</v>
      </c>
      <c r="T2812" s="1">
        <v>82.661967000000004</v>
      </c>
      <c r="U2812" s="1">
        <v>20.461077</v>
      </c>
      <c r="V2812" s="1">
        <v>998.89699700000006</v>
      </c>
      <c r="W2812" s="1">
        <v>8.745984</v>
      </c>
      <c r="X2812" s="1">
        <v>11.866605</v>
      </c>
    </row>
    <row r="2813" spans="1:24" hidden="1" x14ac:dyDescent="0.35">
      <c r="A2813" s="1">
        <v>2812</v>
      </c>
      <c r="B2813" s="1" t="s">
        <v>24</v>
      </c>
      <c r="C2813" s="1" t="s">
        <v>25</v>
      </c>
      <c r="D2813" s="1" t="s">
        <v>26</v>
      </c>
      <c r="E2813" s="1" t="s">
        <v>27</v>
      </c>
      <c r="F2813" s="1" t="s">
        <v>28</v>
      </c>
      <c r="G2813" s="1" t="s">
        <v>29</v>
      </c>
      <c r="H2813" s="1" t="s">
        <v>35</v>
      </c>
      <c r="I2813" s="1" t="s">
        <v>33</v>
      </c>
      <c r="J2813" s="2">
        <v>44378.486446875002</v>
      </c>
      <c r="K2813" s="3">
        <v>44378.486446875002</v>
      </c>
      <c r="L2813" s="4">
        <v>44378.486446875002</v>
      </c>
      <c r="M2813" s="5">
        <f t="shared" si="45"/>
        <v>4.6166666746139526</v>
      </c>
      <c r="N2813" s="1">
        <v>90.956807999999995</v>
      </c>
      <c r="O2813" s="1">
        <v>19.201269</v>
      </c>
      <c r="P2813" s="1">
        <v>1002.0698180000001</v>
      </c>
      <c r="Q2813" s="1">
        <v>4.6465820000000004</v>
      </c>
      <c r="R2813" s="1">
        <v>18.953648000000001</v>
      </c>
      <c r="S2813" s="1">
        <v>557.84508300000005</v>
      </c>
      <c r="T2813" s="1">
        <v>82.537672000000001</v>
      </c>
      <c r="U2813" s="1">
        <v>20.340927000000001</v>
      </c>
      <c r="V2813" s="1">
        <v>998.39077199999997</v>
      </c>
      <c r="W2813" s="1">
        <v>7.0023739999999997</v>
      </c>
      <c r="X2813" s="1">
        <v>11.861940000000001</v>
      </c>
    </row>
    <row r="2814" spans="1:24" hidden="1" x14ac:dyDescent="0.35">
      <c r="A2814" s="1">
        <v>2813</v>
      </c>
      <c r="B2814" s="1" t="s">
        <v>24</v>
      </c>
      <c r="C2814" s="1" t="s">
        <v>25</v>
      </c>
      <c r="D2814" s="1" t="s">
        <v>26</v>
      </c>
      <c r="E2814" s="1" t="s">
        <v>27</v>
      </c>
      <c r="F2814" s="1" t="s">
        <v>28</v>
      </c>
      <c r="G2814" s="1" t="s">
        <v>29</v>
      </c>
      <c r="H2814" s="1" t="s">
        <v>35</v>
      </c>
      <c r="I2814" s="1" t="s">
        <v>33</v>
      </c>
      <c r="J2814" s="2">
        <v>44378.486458449072</v>
      </c>
      <c r="K2814" s="3">
        <v>44378.486458449072</v>
      </c>
      <c r="L2814" s="4">
        <v>44378.486458449072</v>
      </c>
      <c r="M2814" s="5">
        <f t="shared" si="45"/>
        <v>4.633333332836628</v>
      </c>
      <c r="N2814" s="1">
        <v>90.904240999999999</v>
      </c>
      <c r="O2814" s="1">
        <v>19.250886999999999</v>
      </c>
      <c r="P2814" s="1">
        <v>1000.541048</v>
      </c>
      <c r="Q2814" s="1">
        <v>4.7683999999999997</v>
      </c>
      <c r="R2814" s="1">
        <v>18.997854</v>
      </c>
      <c r="S2814" s="1">
        <v>560.68439100000001</v>
      </c>
      <c r="T2814" s="1">
        <v>82.742765000000006</v>
      </c>
      <c r="U2814" s="1">
        <v>20.439910999999999</v>
      </c>
      <c r="V2814" s="1">
        <v>999.05659300000002</v>
      </c>
      <c r="W2814" s="1">
        <v>9.6475249999999999</v>
      </c>
      <c r="X2814" s="1">
        <v>11.867222999999999</v>
      </c>
    </row>
    <row r="2815" spans="1:24" hidden="1" x14ac:dyDescent="0.35">
      <c r="A2815" s="1">
        <v>2814</v>
      </c>
      <c r="B2815" s="1" t="s">
        <v>24</v>
      </c>
      <c r="C2815" s="1" t="s">
        <v>25</v>
      </c>
      <c r="D2815" s="1" t="s">
        <v>26</v>
      </c>
      <c r="E2815" s="1" t="s">
        <v>27</v>
      </c>
      <c r="F2815" s="1" t="s">
        <v>28</v>
      </c>
      <c r="G2815" s="1" t="s">
        <v>29</v>
      </c>
      <c r="H2815" s="1" t="s">
        <v>35</v>
      </c>
      <c r="I2815" s="1" t="s">
        <v>33</v>
      </c>
      <c r="J2815" s="2">
        <v>44378.486470023148</v>
      </c>
      <c r="K2815" s="3">
        <v>44378.486470023148</v>
      </c>
      <c r="L2815" s="4">
        <v>44378.486470023148</v>
      </c>
      <c r="M2815" s="5">
        <f t="shared" si="45"/>
        <v>4.6500000059604645</v>
      </c>
      <c r="N2815" s="1">
        <v>90.956807999999995</v>
      </c>
      <c r="O2815" s="1">
        <v>19.170535999999998</v>
      </c>
      <c r="P2815" s="1">
        <v>1001.358343</v>
      </c>
      <c r="Q2815" s="1">
        <v>4.4640919999999999</v>
      </c>
      <c r="R2815" s="1">
        <v>18.896951000000001</v>
      </c>
      <c r="S2815" s="1">
        <v>558.98514299999999</v>
      </c>
      <c r="T2815" s="1">
        <v>82.427515999999997</v>
      </c>
      <c r="U2815" s="1">
        <v>20.368528000000001</v>
      </c>
      <c r="V2815" s="1">
        <v>998.62117499999999</v>
      </c>
      <c r="W2815" s="1">
        <v>6.6143520000000002</v>
      </c>
      <c r="X2815" s="1">
        <v>11.897607000000001</v>
      </c>
    </row>
    <row r="2816" spans="1:24" hidden="1" x14ac:dyDescent="0.35">
      <c r="A2816" s="1">
        <v>2815</v>
      </c>
      <c r="B2816" s="1" t="s">
        <v>24</v>
      </c>
      <c r="C2816" s="1" t="s">
        <v>25</v>
      </c>
      <c r="D2816" s="1" t="s">
        <v>26</v>
      </c>
      <c r="E2816" s="1" t="s">
        <v>27</v>
      </c>
      <c r="F2816" s="1" t="s">
        <v>28</v>
      </c>
      <c r="G2816" s="1" t="s">
        <v>29</v>
      </c>
      <c r="H2816" s="1" t="s">
        <v>35</v>
      </c>
      <c r="I2816" s="1" t="s">
        <v>33</v>
      </c>
      <c r="J2816" s="2">
        <v>44378.486481597225</v>
      </c>
      <c r="K2816" s="3">
        <v>44378.486481597225</v>
      </c>
      <c r="L2816" s="4">
        <v>44378.486481597225</v>
      </c>
      <c r="M2816" s="5">
        <f t="shared" si="45"/>
        <v>4.6666666716337204</v>
      </c>
      <c r="N2816" s="1">
        <v>91.219645999999997</v>
      </c>
      <c r="O2816" s="1">
        <v>19.290410000000001</v>
      </c>
      <c r="P2816" s="1">
        <v>1002.863694</v>
      </c>
      <c r="Q2816" s="1">
        <v>4.7479240000000003</v>
      </c>
      <c r="R2816" s="1">
        <v>19.010345000000001</v>
      </c>
      <c r="S2816" s="1">
        <v>559.58769600000005</v>
      </c>
      <c r="T2816" s="1">
        <v>82.388248000000004</v>
      </c>
      <c r="U2816" s="1">
        <v>20.515761000000001</v>
      </c>
      <c r="V2816" s="1">
        <v>998.56440099999998</v>
      </c>
      <c r="W2816" s="1">
        <v>7.0799240000000001</v>
      </c>
      <c r="X2816" s="1">
        <v>11.837823999999999</v>
      </c>
    </row>
    <row r="2817" spans="1:24" hidden="1" x14ac:dyDescent="0.35">
      <c r="A2817" s="1">
        <v>2816</v>
      </c>
      <c r="B2817" s="1" t="s">
        <v>24</v>
      </c>
      <c r="C2817" s="1" t="s">
        <v>25</v>
      </c>
      <c r="D2817" s="1" t="s">
        <v>26</v>
      </c>
      <c r="E2817" s="1" t="s">
        <v>27</v>
      </c>
      <c r="F2817" s="1" t="s">
        <v>28</v>
      </c>
      <c r="G2817" s="1" t="s">
        <v>29</v>
      </c>
      <c r="H2817" s="1" t="s">
        <v>35</v>
      </c>
      <c r="I2817" s="1" t="s">
        <v>33</v>
      </c>
      <c r="J2817" s="2">
        <v>44378.486493171295</v>
      </c>
      <c r="K2817" s="3">
        <v>44378.486493171295</v>
      </c>
      <c r="L2817" s="4">
        <v>44378.486493171295</v>
      </c>
      <c r="M2817" s="5">
        <f t="shared" si="45"/>
        <v>4.6833333298563957</v>
      </c>
      <c r="N2817" s="1">
        <v>90.891098999999997</v>
      </c>
      <c r="O2817" s="1">
        <v>19.224003</v>
      </c>
      <c r="P2817" s="1">
        <v>1001.085675</v>
      </c>
      <c r="Q2817" s="1">
        <v>4.5112540000000001</v>
      </c>
      <c r="R2817" s="1">
        <v>18.957321</v>
      </c>
      <c r="S2817" s="1">
        <v>559.39451399999996</v>
      </c>
      <c r="T2817" s="1">
        <v>82.218611999999993</v>
      </c>
      <c r="U2817" s="1">
        <v>20.362093000000002</v>
      </c>
      <c r="V2817" s="1">
        <v>998.43918599999995</v>
      </c>
      <c r="W2817" s="1">
        <v>3.5979459999999999</v>
      </c>
      <c r="X2817" s="1">
        <v>11.876816</v>
      </c>
    </row>
    <row r="2818" spans="1:24" hidden="1" x14ac:dyDescent="0.35">
      <c r="A2818" s="1">
        <v>2817</v>
      </c>
      <c r="B2818" s="1" t="s">
        <v>24</v>
      </c>
      <c r="C2818" s="1" t="s">
        <v>25</v>
      </c>
      <c r="D2818" s="1" t="s">
        <v>26</v>
      </c>
      <c r="E2818" s="1" t="s">
        <v>27</v>
      </c>
      <c r="F2818" s="1" t="s">
        <v>28</v>
      </c>
      <c r="G2818" s="1" t="s">
        <v>29</v>
      </c>
      <c r="H2818" s="1" t="s">
        <v>35</v>
      </c>
      <c r="I2818" s="1" t="s">
        <v>33</v>
      </c>
      <c r="J2818" s="2">
        <v>44378.486504745371</v>
      </c>
      <c r="K2818" s="3">
        <v>44378.486504745371</v>
      </c>
      <c r="L2818" s="4">
        <v>44378.486504745371</v>
      </c>
      <c r="M2818" s="5">
        <f t="shared" si="45"/>
        <v>4.7000000029802322</v>
      </c>
      <c r="N2818" s="1">
        <v>90.983091999999999</v>
      </c>
      <c r="O2818" s="1">
        <v>19.282219000000001</v>
      </c>
      <c r="P2818" s="1">
        <v>1001.811186</v>
      </c>
      <c r="Q2818" s="1">
        <v>4.8631900000000003</v>
      </c>
      <c r="R2818" s="1">
        <v>19.008344999999998</v>
      </c>
      <c r="S2818" s="1">
        <v>559.28937699999994</v>
      </c>
      <c r="T2818" s="1">
        <v>82.449095</v>
      </c>
      <c r="U2818" s="1">
        <v>20.470210999999999</v>
      </c>
      <c r="V2818" s="1">
        <v>998.86151600000005</v>
      </c>
      <c r="W2818" s="1">
        <v>6.2003909999999998</v>
      </c>
      <c r="X2818" s="1">
        <v>11.869812</v>
      </c>
    </row>
    <row r="2819" spans="1:24" hidden="1" x14ac:dyDescent="0.35">
      <c r="A2819" s="1">
        <v>2818</v>
      </c>
      <c r="B2819" s="1" t="s">
        <v>24</v>
      </c>
      <c r="C2819" s="1" t="s">
        <v>25</v>
      </c>
      <c r="D2819" s="1" t="s">
        <v>26</v>
      </c>
      <c r="E2819" s="1" t="s">
        <v>27</v>
      </c>
      <c r="F2819" s="1" t="s">
        <v>28</v>
      </c>
      <c r="G2819" s="1" t="s">
        <v>29</v>
      </c>
      <c r="H2819" s="1" t="s">
        <v>35</v>
      </c>
      <c r="I2819" s="1" t="s">
        <v>33</v>
      </c>
      <c r="J2819" s="2">
        <v>44378.486516319441</v>
      </c>
      <c r="K2819" s="3">
        <v>44378.486516319441</v>
      </c>
      <c r="L2819" s="4">
        <v>44378.486516319441</v>
      </c>
      <c r="M2819" s="5">
        <f t="shared" si="45"/>
        <v>4.7166666612029076</v>
      </c>
      <c r="N2819" s="1">
        <v>91.022518000000005</v>
      </c>
      <c r="O2819" s="1">
        <v>19.234172999999998</v>
      </c>
      <c r="P2819" s="1">
        <v>1001.678873</v>
      </c>
      <c r="Q2819" s="1">
        <v>4.6186509999999998</v>
      </c>
      <c r="R2819" s="1">
        <v>18.979690000000002</v>
      </c>
      <c r="S2819" s="1">
        <v>557.96467199999995</v>
      </c>
      <c r="T2819" s="1">
        <v>82.407566000000003</v>
      </c>
      <c r="U2819" s="1">
        <v>20.379522999999999</v>
      </c>
      <c r="V2819" s="1">
        <v>998.39487299999996</v>
      </c>
      <c r="W2819" s="1">
        <v>5.6701040000000003</v>
      </c>
      <c r="X2819" s="1">
        <v>11.900235</v>
      </c>
    </row>
    <row r="2820" spans="1:24" hidden="1" x14ac:dyDescent="0.35">
      <c r="A2820" s="1">
        <v>2819</v>
      </c>
      <c r="B2820" s="1" t="s">
        <v>24</v>
      </c>
      <c r="C2820" s="1" t="s">
        <v>25</v>
      </c>
      <c r="D2820" s="1" t="s">
        <v>26</v>
      </c>
      <c r="E2820" s="1" t="s">
        <v>27</v>
      </c>
      <c r="F2820" s="1" t="s">
        <v>28</v>
      </c>
      <c r="G2820" s="1" t="s">
        <v>29</v>
      </c>
      <c r="H2820" s="1" t="s">
        <v>35</v>
      </c>
      <c r="I2820" s="1" t="s">
        <v>33</v>
      </c>
      <c r="J2820" s="2">
        <v>44378.486527893518</v>
      </c>
      <c r="K2820" s="3">
        <v>44378.486527893518</v>
      </c>
      <c r="L2820" s="4">
        <v>44378.486527893518</v>
      </c>
      <c r="M2820" s="5">
        <f t="shared" si="45"/>
        <v>4.7333333343267441</v>
      </c>
      <c r="N2820" s="1">
        <v>91.088227000000003</v>
      </c>
      <c r="O2820" s="1">
        <v>19.350006</v>
      </c>
      <c r="P2820" s="1">
        <v>1002.493094</v>
      </c>
      <c r="Q2820" s="1">
        <v>4.5625289999999996</v>
      </c>
      <c r="R2820" s="1">
        <v>18.748819000000001</v>
      </c>
      <c r="S2820" s="1">
        <v>557.671605</v>
      </c>
      <c r="T2820" s="1">
        <v>82.476034999999996</v>
      </c>
      <c r="U2820" s="1">
        <v>20.628132999999998</v>
      </c>
      <c r="V2820" s="1">
        <v>999.64924299999996</v>
      </c>
      <c r="W2820" s="1">
        <v>3.5706950000000002</v>
      </c>
      <c r="X2820" s="1">
        <v>11.788595000000001</v>
      </c>
    </row>
    <row r="2821" spans="1:24" hidden="1" x14ac:dyDescent="0.35">
      <c r="A2821" s="1">
        <v>2820</v>
      </c>
      <c r="B2821" s="1" t="s">
        <v>24</v>
      </c>
      <c r="C2821" s="1" t="s">
        <v>25</v>
      </c>
      <c r="D2821" s="1" t="s">
        <v>26</v>
      </c>
      <c r="E2821" s="1" t="s">
        <v>27</v>
      </c>
      <c r="F2821" s="1" t="s">
        <v>28</v>
      </c>
      <c r="G2821" s="1" t="s">
        <v>29</v>
      </c>
      <c r="H2821" s="1" t="s">
        <v>35</v>
      </c>
      <c r="I2821" s="1" t="s">
        <v>33</v>
      </c>
      <c r="J2821" s="2">
        <v>44378.486539467594</v>
      </c>
      <c r="K2821" s="3">
        <v>44378.486539467594</v>
      </c>
      <c r="L2821" s="4">
        <v>44378.486539467594</v>
      </c>
      <c r="M2821" s="5">
        <f t="shared" si="45"/>
        <v>4.7500000074505806</v>
      </c>
      <c r="N2821" s="1">
        <v>91.160507999999993</v>
      </c>
      <c r="O2821" s="1">
        <v>19.165638000000001</v>
      </c>
      <c r="P2821" s="1">
        <v>1000.922453</v>
      </c>
      <c r="Q2821" s="1">
        <v>4.5875789999999999</v>
      </c>
      <c r="R2821" s="1">
        <v>18.937484000000001</v>
      </c>
      <c r="S2821" s="1">
        <v>559.09684800000002</v>
      </c>
      <c r="T2821" s="1">
        <v>82.384541999999996</v>
      </c>
      <c r="U2821" s="1">
        <v>20.385334</v>
      </c>
      <c r="V2821" s="1">
        <v>998.301511</v>
      </c>
      <c r="W2821" s="1">
        <v>2.1970299999999998</v>
      </c>
      <c r="X2821" s="1">
        <v>11.865935</v>
      </c>
    </row>
    <row r="2822" spans="1:24" hidden="1" x14ac:dyDescent="0.35">
      <c r="A2822" s="1">
        <v>2821</v>
      </c>
      <c r="B2822" s="1" t="s">
        <v>24</v>
      </c>
      <c r="C2822" s="1" t="s">
        <v>25</v>
      </c>
      <c r="D2822" s="1" t="s">
        <v>26</v>
      </c>
      <c r="E2822" s="1" t="s">
        <v>27</v>
      </c>
      <c r="F2822" s="1" t="s">
        <v>28</v>
      </c>
      <c r="G2822" s="1" t="s">
        <v>29</v>
      </c>
      <c r="H2822" s="1" t="s">
        <v>35</v>
      </c>
      <c r="I2822" s="1" t="s">
        <v>33</v>
      </c>
      <c r="J2822" s="2">
        <v>44378.486551041664</v>
      </c>
      <c r="K2822" s="3">
        <v>44378.486551041664</v>
      </c>
      <c r="L2822" s="4">
        <v>44378.486551041664</v>
      </c>
      <c r="M2822" s="5">
        <f t="shared" si="45"/>
        <v>4.7666666731238365</v>
      </c>
      <c r="N2822" s="1">
        <v>91.193361999999993</v>
      </c>
      <c r="O2822" s="1">
        <v>19.329217</v>
      </c>
      <c r="P2822" s="1">
        <v>1002.183917</v>
      </c>
      <c r="Q2822" s="1">
        <v>4.8575410000000003</v>
      </c>
      <c r="R2822" s="1">
        <v>18.995895000000001</v>
      </c>
      <c r="S2822" s="1">
        <v>560.06737599999997</v>
      </c>
      <c r="T2822" s="1">
        <v>82.441024999999996</v>
      </c>
      <c r="U2822" s="1">
        <v>20.424142</v>
      </c>
      <c r="V2822" s="1">
        <v>998.76121499999999</v>
      </c>
      <c r="W2822" s="1">
        <v>3.6380319999999999</v>
      </c>
      <c r="X2822" s="1">
        <v>11.862557000000001</v>
      </c>
    </row>
    <row r="2823" spans="1:24" hidden="1" x14ac:dyDescent="0.35">
      <c r="A2823" s="1">
        <v>2822</v>
      </c>
      <c r="B2823" s="1" t="s">
        <v>24</v>
      </c>
      <c r="C2823" s="1" t="s">
        <v>25</v>
      </c>
      <c r="D2823" s="1" t="s">
        <v>26</v>
      </c>
      <c r="E2823" s="1" t="s">
        <v>27</v>
      </c>
      <c r="F2823" s="1" t="s">
        <v>28</v>
      </c>
      <c r="G2823" s="1" t="s">
        <v>29</v>
      </c>
      <c r="H2823" s="1" t="s">
        <v>35</v>
      </c>
      <c r="I2823" s="1" t="s">
        <v>33</v>
      </c>
      <c r="J2823" s="2">
        <v>44378.486562615741</v>
      </c>
      <c r="K2823" s="3">
        <v>44378.486562615741</v>
      </c>
      <c r="L2823" s="4">
        <v>44378.486562615741</v>
      </c>
      <c r="M2823" s="5">
        <f t="shared" si="45"/>
        <v>4.783333346247673</v>
      </c>
      <c r="N2823" s="1">
        <v>90.891098999999997</v>
      </c>
      <c r="O2823" s="1">
        <v>19.208113000000001</v>
      </c>
      <c r="P2823" s="1">
        <v>1001.607435</v>
      </c>
      <c r="Q2823" s="1">
        <v>4.7104730000000004</v>
      </c>
      <c r="R2823" s="1">
        <v>19.002099999999999</v>
      </c>
      <c r="S2823" s="1">
        <v>559.06465100000003</v>
      </c>
      <c r="T2823" s="1">
        <v>82.532308999999998</v>
      </c>
      <c r="U2823" s="1">
        <v>20.443753000000001</v>
      </c>
      <c r="V2823" s="1">
        <v>998.69513900000004</v>
      </c>
      <c r="W2823" s="1">
        <v>1.8918010000000001</v>
      </c>
      <c r="X2823" s="1">
        <v>11.867328000000001</v>
      </c>
    </row>
    <row r="2824" spans="1:24" hidden="1" x14ac:dyDescent="0.35">
      <c r="A2824" s="1">
        <v>2823</v>
      </c>
      <c r="B2824" s="1" t="s">
        <v>24</v>
      </c>
      <c r="C2824" s="1" t="s">
        <v>25</v>
      </c>
      <c r="D2824" s="1" t="s">
        <v>26</v>
      </c>
      <c r="E2824" s="1" t="s">
        <v>27</v>
      </c>
      <c r="F2824" s="1" t="s">
        <v>28</v>
      </c>
      <c r="G2824" s="1" t="s">
        <v>29</v>
      </c>
      <c r="H2824" s="1" t="s">
        <v>35</v>
      </c>
      <c r="I2824" s="1" t="s">
        <v>33</v>
      </c>
      <c r="J2824" s="2">
        <v>44378.486574189817</v>
      </c>
      <c r="K2824" s="3">
        <v>44378.486574189817</v>
      </c>
      <c r="L2824" s="4">
        <v>44378.486574189817</v>
      </c>
      <c r="M2824" s="5">
        <f t="shared" si="45"/>
        <v>4.8000000044703484</v>
      </c>
      <c r="N2824" s="1">
        <v>91.048801999999995</v>
      </c>
      <c r="O2824" s="1">
        <v>19.402574999999999</v>
      </c>
      <c r="P2824" s="1">
        <v>1001.811738</v>
      </c>
      <c r="Q2824" s="1">
        <v>4.8071599999999997</v>
      </c>
      <c r="R2824" s="1">
        <v>19.026509000000001</v>
      </c>
      <c r="S2824" s="1">
        <v>558.531744</v>
      </c>
      <c r="T2824" s="1">
        <v>82.423810000000003</v>
      </c>
      <c r="U2824" s="1">
        <v>20.336566000000001</v>
      </c>
      <c r="V2824" s="1">
        <v>998.78345000000002</v>
      </c>
      <c r="W2824" s="1">
        <v>7.2895260000000004</v>
      </c>
      <c r="X2824" s="1">
        <v>11.86947</v>
      </c>
    </row>
    <row r="2825" spans="1:24" hidden="1" x14ac:dyDescent="0.35">
      <c r="A2825" s="1">
        <v>2824</v>
      </c>
      <c r="B2825" s="1" t="s">
        <v>24</v>
      </c>
      <c r="C2825" s="1" t="s">
        <v>25</v>
      </c>
      <c r="D2825" s="1" t="s">
        <v>26</v>
      </c>
      <c r="E2825" s="1" t="s">
        <v>27</v>
      </c>
      <c r="F2825" s="1" t="s">
        <v>28</v>
      </c>
      <c r="G2825" s="1" t="s">
        <v>29</v>
      </c>
      <c r="H2825" s="1" t="s">
        <v>35</v>
      </c>
      <c r="I2825" s="1" t="s">
        <v>33</v>
      </c>
      <c r="J2825" s="2">
        <v>44378.486585763887</v>
      </c>
      <c r="K2825" s="3">
        <v>44378.486585763887</v>
      </c>
      <c r="L2825" s="4">
        <v>44378.486585763887</v>
      </c>
      <c r="M2825" s="5">
        <f t="shared" si="45"/>
        <v>4.8166666626930237</v>
      </c>
      <c r="N2825" s="1">
        <v>91.101369000000005</v>
      </c>
      <c r="O2825" s="1">
        <v>19.250363</v>
      </c>
      <c r="P2825" s="1">
        <v>1002.362042</v>
      </c>
      <c r="Q2825" s="1">
        <v>4.7395529999999999</v>
      </c>
      <c r="R2825" s="1">
        <v>19.019936999999999</v>
      </c>
      <c r="S2825" s="1">
        <v>557.65123900000003</v>
      </c>
      <c r="T2825" s="1">
        <v>82.366223000000005</v>
      </c>
      <c r="U2825" s="1">
        <v>20.336672</v>
      </c>
      <c r="V2825" s="1">
        <v>998.34503800000005</v>
      </c>
      <c r="W2825" s="1">
        <v>6.098211</v>
      </c>
      <c r="X2825" s="1">
        <v>11.879471000000001</v>
      </c>
    </row>
    <row r="2826" spans="1:24" hidden="1" x14ac:dyDescent="0.35">
      <c r="A2826" s="1">
        <v>2825</v>
      </c>
      <c r="B2826" s="1" t="s">
        <v>24</v>
      </c>
      <c r="C2826" s="1" t="s">
        <v>25</v>
      </c>
      <c r="D2826" s="1" t="s">
        <v>26</v>
      </c>
      <c r="E2826" s="1" t="s">
        <v>27</v>
      </c>
      <c r="F2826" s="1" t="s">
        <v>28</v>
      </c>
      <c r="G2826" s="1" t="s">
        <v>29</v>
      </c>
      <c r="H2826" s="1" t="s">
        <v>35</v>
      </c>
      <c r="I2826" s="1" t="s">
        <v>33</v>
      </c>
      <c r="J2826" s="2">
        <v>44378.486597337964</v>
      </c>
      <c r="K2826" s="3">
        <v>44378.486597337964</v>
      </c>
      <c r="L2826" s="4">
        <v>44378.486597337964</v>
      </c>
      <c r="M2826" s="5">
        <f t="shared" si="45"/>
        <v>4.8333333358168602</v>
      </c>
      <c r="N2826" s="1">
        <v>91.219645999999997</v>
      </c>
      <c r="O2826" s="1">
        <v>19.312951999999999</v>
      </c>
      <c r="P2826" s="1">
        <v>1001.635584</v>
      </c>
      <c r="Q2826" s="1">
        <v>4.9698799999999999</v>
      </c>
      <c r="R2826" s="1">
        <v>18.994465999999999</v>
      </c>
      <c r="S2826" s="1">
        <v>559.93135700000005</v>
      </c>
      <c r="T2826" s="1">
        <v>82.365275999999994</v>
      </c>
      <c r="U2826" s="1">
        <v>20.381903999999999</v>
      </c>
      <c r="V2826" s="1">
        <v>998.72604799999999</v>
      </c>
      <c r="W2826" s="1">
        <v>6.3025710000000004</v>
      </c>
      <c r="X2826" s="1">
        <v>11.879733999999999</v>
      </c>
    </row>
    <row r="2827" spans="1:24" hidden="1" x14ac:dyDescent="0.35">
      <c r="A2827" s="1">
        <v>2826</v>
      </c>
      <c r="B2827" s="1" t="s">
        <v>24</v>
      </c>
      <c r="C2827" s="1" t="s">
        <v>25</v>
      </c>
      <c r="D2827" s="1" t="s">
        <v>26</v>
      </c>
      <c r="E2827" s="1" t="s">
        <v>27</v>
      </c>
      <c r="F2827" s="1" t="s">
        <v>28</v>
      </c>
      <c r="G2827" s="1" t="s">
        <v>29</v>
      </c>
      <c r="H2827" s="1" t="s">
        <v>35</v>
      </c>
      <c r="I2827" s="1" t="s">
        <v>33</v>
      </c>
      <c r="J2827" s="2">
        <v>44378.486608912041</v>
      </c>
      <c r="K2827" s="3">
        <v>44378.486608912041</v>
      </c>
      <c r="L2827" s="4">
        <v>44378.486608912041</v>
      </c>
      <c r="M2827" s="5">
        <f t="shared" si="45"/>
        <v>4.8500000089406967</v>
      </c>
      <c r="N2827" s="1">
        <v>90.825389999999999</v>
      </c>
      <c r="O2827" s="1">
        <v>19.356026</v>
      </c>
      <c r="P2827" s="1">
        <v>1000.370965</v>
      </c>
      <c r="Q2827" s="1">
        <v>4.8868169999999997</v>
      </c>
      <c r="R2827" s="1">
        <v>18.956464</v>
      </c>
      <c r="S2827" s="1">
        <v>557.773459</v>
      </c>
      <c r="T2827" s="1">
        <v>82.013914</v>
      </c>
      <c r="U2827" s="1">
        <v>20.332418000000001</v>
      </c>
      <c r="V2827" s="1">
        <v>998.61439399999995</v>
      </c>
      <c r="W2827" s="1">
        <v>6.6324290000000001</v>
      </c>
      <c r="X2827" s="1">
        <v>11.871480999999999</v>
      </c>
    </row>
    <row r="2828" spans="1:24" hidden="1" x14ac:dyDescent="0.35">
      <c r="A2828" s="1">
        <v>2827</v>
      </c>
      <c r="B2828" s="1" t="s">
        <v>24</v>
      </c>
      <c r="C2828" s="1" t="s">
        <v>25</v>
      </c>
      <c r="D2828" s="1" t="s">
        <v>26</v>
      </c>
      <c r="E2828" s="1" t="s">
        <v>27</v>
      </c>
      <c r="F2828" s="1" t="s">
        <v>28</v>
      </c>
      <c r="G2828" s="1" t="s">
        <v>29</v>
      </c>
      <c r="H2828" s="1" t="s">
        <v>35</v>
      </c>
      <c r="I2828" s="1" t="s">
        <v>33</v>
      </c>
      <c r="J2828" s="2">
        <v>44378.48662048611</v>
      </c>
      <c r="K2828" s="3">
        <v>44378.48662048611</v>
      </c>
      <c r="L2828" s="4">
        <v>44378.48662048611</v>
      </c>
      <c r="M2828" s="5">
        <f t="shared" si="45"/>
        <v>4.8666666746139526</v>
      </c>
      <c r="N2828" s="1">
        <v>90.983091999999999</v>
      </c>
      <c r="O2828" s="1">
        <v>19.323871</v>
      </c>
      <c r="P2828" s="1">
        <v>1001.613506</v>
      </c>
      <c r="Q2828" s="1">
        <v>5.1593499999999999</v>
      </c>
      <c r="R2828" s="1">
        <v>19.099003</v>
      </c>
      <c r="S2828" s="1">
        <v>560.90780099999995</v>
      </c>
      <c r="T2828" s="1">
        <v>81.916454000000002</v>
      </c>
      <c r="U2828" s="1">
        <v>20.387195999999999</v>
      </c>
      <c r="V2828" s="1">
        <v>998.59909700000003</v>
      </c>
      <c r="W2828" s="1">
        <v>7.2829730000000001</v>
      </c>
      <c r="X2828" s="1">
        <v>11.885161</v>
      </c>
    </row>
    <row r="2829" spans="1:24" hidden="1" x14ac:dyDescent="0.35">
      <c r="A2829" s="1">
        <v>2828</v>
      </c>
      <c r="B2829" s="1" t="s">
        <v>24</v>
      </c>
      <c r="C2829" s="1" t="s">
        <v>25</v>
      </c>
      <c r="D2829" s="1" t="s">
        <v>26</v>
      </c>
      <c r="E2829" s="1" t="s">
        <v>27</v>
      </c>
      <c r="F2829" s="1" t="s">
        <v>28</v>
      </c>
      <c r="G2829" s="1" t="s">
        <v>29</v>
      </c>
      <c r="H2829" s="1" t="s">
        <v>35</v>
      </c>
      <c r="I2829" s="1" t="s">
        <v>33</v>
      </c>
      <c r="J2829" s="2">
        <v>44378.486632060187</v>
      </c>
      <c r="K2829" s="3">
        <v>44378.486632060187</v>
      </c>
      <c r="L2829" s="4">
        <v>44378.486632060187</v>
      </c>
      <c r="M2829" s="5">
        <f t="shared" si="45"/>
        <v>4.883333332836628</v>
      </c>
      <c r="N2829" s="1">
        <v>90.976521000000005</v>
      </c>
      <c r="O2829" s="1">
        <v>19.319047999999999</v>
      </c>
      <c r="P2829" s="1">
        <v>1000.384055</v>
      </c>
      <c r="Q2829" s="1">
        <v>4.8207240000000002</v>
      </c>
      <c r="R2829" s="1">
        <v>18.914829000000001</v>
      </c>
      <c r="S2829" s="1">
        <v>561.00833899999998</v>
      </c>
      <c r="T2829" s="1">
        <v>81.936114000000003</v>
      </c>
      <c r="U2829" s="1">
        <v>20.384295999999999</v>
      </c>
      <c r="V2829" s="1">
        <v>998.48050499999999</v>
      </c>
      <c r="W2829" s="1">
        <v>1.6615009999999999</v>
      </c>
      <c r="X2829" s="1">
        <v>11.865212</v>
      </c>
    </row>
    <row r="2830" spans="1:24" hidden="1" x14ac:dyDescent="0.35">
      <c r="A2830" s="1">
        <v>2829</v>
      </c>
      <c r="B2830" s="1" t="s">
        <v>24</v>
      </c>
      <c r="C2830" s="1" t="s">
        <v>25</v>
      </c>
      <c r="D2830" s="1" t="s">
        <v>26</v>
      </c>
      <c r="E2830" s="1" t="s">
        <v>27</v>
      </c>
      <c r="F2830" s="1" t="s">
        <v>28</v>
      </c>
      <c r="G2830" s="1" t="s">
        <v>29</v>
      </c>
      <c r="H2830" s="1" t="s">
        <v>35</v>
      </c>
      <c r="I2830" s="1" t="s">
        <v>33</v>
      </c>
      <c r="J2830" s="2">
        <v>44378.486643634256</v>
      </c>
      <c r="K2830" s="3">
        <v>44378.486643634256</v>
      </c>
      <c r="L2830" s="4">
        <v>44378.486643634256</v>
      </c>
      <c r="M2830" s="5">
        <f t="shared" si="45"/>
        <v>4.8999999910593033</v>
      </c>
      <c r="N2830" s="1">
        <v>91.278784999999999</v>
      </c>
      <c r="O2830" s="1">
        <v>19.250063999999998</v>
      </c>
      <c r="P2830" s="1">
        <v>1001.62218</v>
      </c>
      <c r="Q2830" s="1">
        <v>5.0925510000000003</v>
      </c>
      <c r="R2830" s="1">
        <v>19.124473999999999</v>
      </c>
      <c r="S2830" s="1">
        <v>561.97558300000003</v>
      </c>
      <c r="T2830" s="1">
        <v>82.057097999999996</v>
      </c>
      <c r="U2830" s="1">
        <v>20.430883999999999</v>
      </c>
      <c r="V2830" s="1">
        <v>998.69797600000004</v>
      </c>
      <c r="W2830" s="1">
        <v>2.5916039999999998</v>
      </c>
      <c r="X2830" s="1">
        <v>11.885464000000001</v>
      </c>
    </row>
    <row r="2831" spans="1:24" hidden="1" x14ac:dyDescent="0.35">
      <c r="A2831" s="1">
        <v>2830</v>
      </c>
      <c r="B2831" s="1" t="s">
        <v>24</v>
      </c>
      <c r="C2831" s="1" t="s">
        <v>25</v>
      </c>
      <c r="D2831" s="1" t="s">
        <v>26</v>
      </c>
      <c r="E2831" s="1" t="s">
        <v>27</v>
      </c>
      <c r="F2831" s="1" t="s">
        <v>28</v>
      </c>
      <c r="G2831" s="1" t="s">
        <v>29</v>
      </c>
      <c r="H2831" s="1" t="s">
        <v>35</v>
      </c>
      <c r="I2831" s="1" t="s">
        <v>33</v>
      </c>
      <c r="J2831" s="2">
        <v>44378.486655208333</v>
      </c>
      <c r="K2831" s="3">
        <v>44378.486655208333</v>
      </c>
      <c r="L2831" s="4">
        <v>44378.486655208333</v>
      </c>
      <c r="M2831" s="5">
        <f t="shared" si="45"/>
        <v>4.9166666641831398</v>
      </c>
      <c r="N2831" s="1">
        <v>90.700541999999999</v>
      </c>
      <c r="O2831" s="1">
        <v>19.240193000000001</v>
      </c>
      <c r="P2831" s="1">
        <v>1002.643069</v>
      </c>
      <c r="Q2831" s="1">
        <v>4.6204700000000001</v>
      </c>
      <c r="R2831" s="1">
        <v>19.005488</v>
      </c>
      <c r="S2831" s="1">
        <v>559.74014399999999</v>
      </c>
      <c r="T2831" s="1">
        <v>82.063669000000004</v>
      </c>
      <c r="U2831" s="1">
        <v>20.335011000000002</v>
      </c>
      <c r="V2831" s="1">
        <v>998.42373199999997</v>
      </c>
      <c r="W2831" s="1">
        <v>6.5082409999999999</v>
      </c>
      <c r="X2831" s="1">
        <v>11.856906</v>
      </c>
    </row>
    <row r="2832" spans="1:24" hidden="1" x14ac:dyDescent="0.35">
      <c r="A2832" s="1">
        <v>2831</v>
      </c>
      <c r="B2832" s="1" t="s">
        <v>24</v>
      </c>
      <c r="C2832" s="1" t="s">
        <v>25</v>
      </c>
      <c r="D2832" s="1" t="s">
        <v>26</v>
      </c>
      <c r="E2832" s="1" t="s">
        <v>27</v>
      </c>
      <c r="F2832" s="1" t="s">
        <v>28</v>
      </c>
      <c r="G2832" s="1" t="s">
        <v>29</v>
      </c>
      <c r="H2832" s="1" t="s">
        <v>35</v>
      </c>
      <c r="I2832" s="1" t="s">
        <v>33</v>
      </c>
      <c r="J2832" s="2">
        <v>44378.48666678241</v>
      </c>
      <c r="K2832" s="3">
        <v>44378.48666678241</v>
      </c>
      <c r="L2832" s="4">
        <v>44378.48666678241</v>
      </c>
      <c r="M2832" s="5">
        <f t="shared" si="45"/>
        <v>4.9333333373069763</v>
      </c>
      <c r="N2832" s="1">
        <v>91.048801999999995</v>
      </c>
      <c r="O2832" s="1">
        <v>19.219480000000001</v>
      </c>
      <c r="P2832" s="1">
        <v>1002.667907</v>
      </c>
      <c r="Q2832" s="1">
        <v>4.8654739999999999</v>
      </c>
      <c r="R2832" s="1">
        <v>19.019079999999999</v>
      </c>
      <c r="S2832" s="1">
        <v>562.10371799999996</v>
      </c>
      <c r="T2832" s="1">
        <v>82.021326999999999</v>
      </c>
      <c r="U2832" s="1">
        <v>20.40868</v>
      </c>
      <c r="V2832" s="1">
        <v>998.70901500000002</v>
      </c>
      <c r="W2832" s="1">
        <v>4.9781639999999996</v>
      </c>
      <c r="X2832" s="1">
        <v>11.879049999999999</v>
      </c>
    </row>
    <row r="2833" spans="1:24" hidden="1" x14ac:dyDescent="0.35">
      <c r="A2833" s="1">
        <v>2832</v>
      </c>
      <c r="B2833" s="1" t="s">
        <v>24</v>
      </c>
      <c r="C2833" s="1" t="s">
        <v>25</v>
      </c>
      <c r="D2833" s="1" t="s">
        <v>26</v>
      </c>
      <c r="E2833" s="1" t="s">
        <v>27</v>
      </c>
      <c r="F2833" s="1" t="s">
        <v>28</v>
      </c>
      <c r="G2833" s="1" t="s">
        <v>29</v>
      </c>
      <c r="H2833" s="1" t="s">
        <v>35</v>
      </c>
      <c r="I2833" s="1" t="s">
        <v>33</v>
      </c>
      <c r="J2833" s="2">
        <v>44378.486678356479</v>
      </c>
      <c r="K2833" s="3">
        <v>44378.486678356479</v>
      </c>
      <c r="L2833" s="4">
        <v>44378.486678356479</v>
      </c>
      <c r="M2833" s="5">
        <f t="shared" si="45"/>
        <v>4.9500000029802322</v>
      </c>
      <c r="N2833" s="1">
        <v>91.180220000000006</v>
      </c>
      <c r="O2833" s="1">
        <v>19.270852000000001</v>
      </c>
      <c r="P2833" s="1">
        <v>1001.0024079999999</v>
      </c>
      <c r="Q2833" s="1">
        <v>4.76105</v>
      </c>
      <c r="R2833" s="1">
        <v>18.994426000000001</v>
      </c>
      <c r="S2833" s="1">
        <v>560.24610600000005</v>
      </c>
      <c r="T2833" s="1">
        <v>81.957667999999998</v>
      </c>
      <c r="U2833" s="1">
        <v>20.405569</v>
      </c>
      <c r="V2833" s="1">
        <v>998.45022500000005</v>
      </c>
      <c r="W2833" s="1">
        <v>2.977004</v>
      </c>
      <c r="X2833" s="1">
        <v>11.898763000000001</v>
      </c>
    </row>
    <row r="2834" spans="1:24" hidden="1" x14ac:dyDescent="0.35">
      <c r="A2834" s="1">
        <v>2833</v>
      </c>
      <c r="B2834" s="1" t="s">
        <v>24</v>
      </c>
      <c r="C2834" s="1" t="s">
        <v>25</v>
      </c>
      <c r="D2834" s="1" t="s">
        <v>26</v>
      </c>
      <c r="E2834" s="1" t="s">
        <v>27</v>
      </c>
      <c r="F2834" s="1" t="s">
        <v>28</v>
      </c>
      <c r="G2834" s="1" t="s">
        <v>29</v>
      </c>
      <c r="H2834" s="1" t="s">
        <v>35</v>
      </c>
      <c r="I2834" s="1" t="s">
        <v>33</v>
      </c>
      <c r="J2834" s="2">
        <v>44378.486689930556</v>
      </c>
      <c r="K2834" s="3">
        <v>44378.486689930556</v>
      </c>
      <c r="L2834" s="4">
        <v>44378.486689930556</v>
      </c>
      <c r="M2834" s="5">
        <f t="shared" si="45"/>
        <v>4.9666666761040688</v>
      </c>
      <c r="N2834" s="1">
        <v>91.291926000000004</v>
      </c>
      <c r="O2834" s="1">
        <v>19.182651</v>
      </c>
      <c r="P2834" s="1">
        <v>1001.108385</v>
      </c>
      <c r="Q2834" s="1">
        <v>4.7336530000000003</v>
      </c>
      <c r="R2834" s="1">
        <v>19.000385000000001</v>
      </c>
      <c r="S2834" s="1">
        <v>563.74317199999996</v>
      </c>
      <c r="T2834" s="1">
        <v>81.923603999999997</v>
      </c>
      <c r="U2834" s="1">
        <v>20.426110999999999</v>
      </c>
      <c r="V2834" s="1">
        <v>998.57686200000001</v>
      </c>
      <c r="W2834" s="1">
        <v>5.8550760000000004</v>
      </c>
      <c r="X2834" s="1">
        <v>11.865961</v>
      </c>
    </row>
    <row r="2835" spans="1:24" hidden="1" x14ac:dyDescent="0.35">
      <c r="A2835" s="1">
        <v>2834</v>
      </c>
      <c r="B2835" s="1" t="s">
        <v>24</v>
      </c>
      <c r="C2835" s="1" t="s">
        <v>25</v>
      </c>
      <c r="D2835" s="1" t="s">
        <v>26</v>
      </c>
      <c r="E2835" s="1" t="s">
        <v>27</v>
      </c>
      <c r="F2835" s="1" t="s">
        <v>28</v>
      </c>
      <c r="G2835" s="1" t="s">
        <v>29</v>
      </c>
      <c r="H2835" s="1" t="s">
        <v>35</v>
      </c>
      <c r="I2835" s="1" t="s">
        <v>33</v>
      </c>
      <c r="J2835" s="2">
        <v>44378.486701504633</v>
      </c>
      <c r="K2835" s="3">
        <v>44378.486701504633</v>
      </c>
      <c r="L2835" s="4">
        <v>44378.486701504633</v>
      </c>
      <c r="M2835" s="5">
        <f t="shared" si="45"/>
        <v>4.9833333492279053</v>
      </c>
      <c r="N2835" s="1">
        <v>91.002804999999995</v>
      </c>
      <c r="O2835" s="1">
        <v>19.277246999999999</v>
      </c>
      <c r="P2835" s="1">
        <v>1001.440663</v>
      </c>
      <c r="Q2835" s="1">
        <v>4.5338010000000004</v>
      </c>
      <c r="R2835" s="1">
        <v>18.917074</v>
      </c>
      <c r="S2835" s="1">
        <v>560.88611900000001</v>
      </c>
      <c r="T2835" s="1">
        <v>81.744743</v>
      </c>
      <c r="U2835" s="1">
        <v>20.346843</v>
      </c>
      <c r="V2835" s="1">
        <v>998.30166799999995</v>
      </c>
      <c r="W2835" s="1">
        <v>6.0193500000000002</v>
      </c>
      <c r="X2835" s="1">
        <v>11.873846</v>
      </c>
    </row>
    <row r="2836" spans="1:24" hidden="1" x14ac:dyDescent="0.35">
      <c r="A2836" s="1">
        <v>2835</v>
      </c>
      <c r="B2836" s="1" t="s">
        <v>24</v>
      </c>
      <c r="C2836" s="1" t="s">
        <v>25</v>
      </c>
      <c r="D2836" s="1" t="s">
        <v>26</v>
      </c>
      <c r="E2836" s="1" t="s">
        <v>27</v>
      </c>
      <c r="F2836" s="1" t="s">
        <v>28</v>
      </c>
      <c r="G2836" s="1" t="s">
        <v>29</v>
      </c>
      <c r="H2836" s="1" t="s">
        <v>35</v>
      </c>
      <c r="I2836" s="1" t="s">
        <v>33</v>
      </c>
      <c r="J2836" s="2">
        <v>44378.486713078702</v>
      </c>
      <c r="K2836" s="3">
        <v>44378.486713078702</v>
      </c>
      <c r="L2836" s="4">
        <v>44378.486713078702</v>
      </c>
      <c r="M2836" s="5">
        <f t="shared" si="45"/>
        <v>5.0000000074505806</v>
      </c>
      <c r="N2836" s="1">
        <v>91.035659999999993</v>
      </c>
      <c r="O2836" s="1">
        <v>19.214732000000001</v>
      </c>
      <c r="P2836" s="1">
        <v>1000.318687</v>
      </c>
      <c r="Q2836" s="1">
        <v>4.6826509999999999</v>
      </c>
      <c r="R2836" s="1">
        <v>18.988506999999998</v>
      </c>
      <c r="S2836" s="1">
        <v>564.09471699999995</v>
      </c>
      <c r="T2836" s="1">
        <v>81.516572999999994</v>
      </c>
      <c r="U2836" s="1">
        <v>20.436906</v>
      </c>
      <c r="V2836" s="1">
        <v>998.90772200000004</v>
      </c>
      <c r="W2836" s="1">
        <v>5.3234789999999998</v>
      </c>
      <c r="X2836" s="1">
        <v>11.869548999999999</v>
      </c>
    </row>
    <row r="2837" spans="1:24" hidden="1" x14ac:dyDescent="0.35">
      <c r="A2837" s="1">
        <v>2836</v>
      </c>
      <c r="B2837" s="1" t="s">
        <v>24</v>
      </c>
      <c r="C2837" s="1" t="s">
        <v>25</v>
      </c>
      <c r="D2837" s="1" t="s">
        <v>26</v>
      </c>
      <c r="E2837" s="1" t="s">
        <v>27</v>
      </c>
      <c r="F2837" s="1" t="s">
        <v>28</v>
      </c>
      <c r="G2837" s="1" t="s">
        <v>29</v>
      </c>
      <c r="H2837" s="1" t="s">
        <v>35</v>
      </c>
      <c r="I2837" s="1" t="s">
        <v>33</v>
      </c>
      <c r="J2837" s="2">
        <v>44378.486724652779</v>
      </c>
      <c r="K2837" s="3">
        <v>44378.486724652779</v>
      </c>
      <c r="L2837" s="4">
        <v>44378.486724652779</v>
      </c>
      <c r="M2837" s="5">
        <f t="shared" si="45"/>
        <v>5.0166666656732559</v>
      </c>
      <c r="N2837" s="1">
        <v>91.153936999999999</v>
      </c>
      <c r="O2837" s="1">
        <v>19.238996</v>
      </c>
      <c r="P2837" s="1">
        <v>1000.7932939999999</v>
      </c>
      <c r="Q2837" s="1">
        <v>4.8312609999999996</v>
      </c>
      <c r="R2837" s="1">
        <v>18.993283000000002</v>
      </c>
      <c r="S2837" s="1">
        <v>562.56105300000002</v>
      </c>
      <c r="T2837" s="1">
        <v>81.491996999999998</v>
      </c>
      <c r="U2837" s="1">
        <v>20.398202999999999</v>
      </c>
      <c r="V2837" s="1">
        <v>998.43272000000002</v>
      </c>
      <c r="W2837" s="1">
        <v>1.9111880000000001</v>
      </c>
      <c r="X2837" s="1">
        <v>11.896305999999999</v>
      </c>
    </row>
    <row r="2838" spans="1:24" hidden="1" x14ac:dyDescent="0.35">
      <c r="A2838" s="1">
        <v>2837</v>
      </c>
      <c r="B2838" s="1" t="s">
        <v>24</v>
      </c>
      <c r="C2838" s="1" t="s">
        <v>25</v>
      </c>
      <c r="D2838" s="1" t="s">
        <v>26</v>
      </c>
      <c r="E2838" s="1" t="s">
        <v>27</v>
      </c>
      <c r="F2838" s="1" t="s">
        <v>28</v>
      </c>
      <c r="G2838" s="1" t="s">
        <v>29</v>
      </c>
      <c r="H2838" s="1" t="s">
        <v>35</v>
      </c>
      <c r="I2838" s="1" t="s">
        <v>33</v>
      </c>
      <c r="J2838" s="2">
        <v>44378.486736226849</v>
      </c>
      <c r="K2838" s="3">
        <v>44378.486736226849</v>
      </c>
      <c r="L2838" s="4">
        <v>44378.486736226849</v>
      </c>
      <c r="M2838" s="5">
        <f t="shared" si="45"/>
        <v>5.0333333313465118</v>
      </c>
      <c r="N2838" s="1">
        <v>91.331351999999995</v>
      </c>
      <c r="O2838" s="1">
        <v>19.29411</v>
      </c>
      <c r="P2838" s="1">
        <v>1000.325705</v>
      </c>
      <c r="Q2838" s="1">
        <v>4.6527459999999996</v>
      </c>
      <c r="R2838" s="1">
        <v>18.993894999999998</v>
      </c>
      <c r="S2838" s="1">
        <v>562.133284</v>
      </c>
      <c r="T2838" s="1">
        <v>81.705473999999995</v>
      </c>
      <c r="U2838" s="1">
        <v>20.438980000000001</v>
      </c>
      <c r="V2838" s="1">
        <v>998.67132500000002</v>
      </c>
      <c r="W2838" s="1">
        <v>11.785709000000001</v>
      </c>
      <c r="X2838" s="1">
        <v>11.861255999999999</v>
      </c>
    </row>
    <row r="2839" spans="1:24" hidden="1" x14ac:dyDescent="0.35">
      <c r="A2839" s="1">
        <v>2838</v>
      </c>
      <c r="B2839" s="1" t="s">
        <v>24</v>
      </c>
      <c r="C2839" s="1" t="s">
        <v>25</v>
      </c>
      <c r="D2839" s="1" t="s">
        <v>26</v>
      </c>
      <c r="E2839" s="1" t="s">
        <v>27</v>
      </c>
      <c r="F2839" s="1" t="s">
        <v>28</v>
      </c>
      <c r="G2839" s="1" t="s">
        <v>29</v>
      </c>
      <c r="H2839" s="1" t="s">
        <v>35</v>
      </c>
      <c r="I2839" s="1" t="s">
        <v>33</v>
      </c>
      <c r="J2839" s="2">
        <v>44378.486747800926</v>
      </c>
      <c r="K2839" s="3">
        <v>44378.486747800926</v>
      </c>
      <c r="L2839" s="4">
        <v>44378.486747800926</v>
      </c>
      <c r="M2839" s="5">
        <f t="shared" si="45"/>
        <v>5.0500000044703484</v>
      </c>
      <c r="N2839" s="1">
        <v>90.937095999999997</v>
      </c>
      <c r="O2839" s="1">
        <v>19.266552999999998</v>
      </c>
      <c r="P2839" s="1">
        <v>1002.1500109999999</v>
      </c>
      <c r="Q2839" s="1">
        <v>4.8617400000000002</v>
      </c>
      <c r="R2839" s="1">
        <v>18.990181</v>
      </c>
      <c r="S2839" s="1">
        <v>561.673317</v>
      </c>
      <c r="T2839" s="1">
        <v>81.580127000000005</v>
      </c>
      <c r="U2839" s="1">
        <v>20.343624999999999</v>
      </c>
      <c r="V2839" s="1">
        <v>998.16793700000005</v>
      </c>
      <c r="W2839" s="1">
        <v>7.0023739999999997</v>
      </c>
      <c r="X2839" s="1">
        <v>11.870272</v>
      </c>
    </row>
    <row r="2840" spans="1:24" hidden="1" x14ac:dyDescent="0.35">
      <c r="A2840" s="1">
        <v>2839</v>
      </c>
      <c r="B2840" s="1" t="s">
        <v>24</v>
      </c>
      <c r="C2840" s="1" t="s">
        <v>25</v>
      </c>
      <c r="D2840" s="1" t="s">
        <v>26</v>
      </c>
      <c r="E2840" s="1" t="s">
        <v>27</v>
      </c>
      <c r="F2840" s="1" t="s">
        <v>28</v>
      </c>
      <c r="G2840" s="1" t="s">
        <v>29</v>
      </c>
      <c r="H2840" s="1" t="s">
        <v>36</v>
      </c>
      <c r="I2840" s="1" t="s">
        <v>31</v>
      </c>
      <c r="J2840" s="2">
        <v>44378.491667557872</v>
      </c>
      <c r="K2840" s="3">
        <v>44378.491667557872</v>
      </c>
      <c r="L2840" s="4">
        <v>44378.491667557872</v>
      </c>
      <c r="M2840" s="5">
        <v>0</v>
      </c>
      <c r="N2840" s="1">
        <v>88.709547000000001</v>
      </c>
      <c r="O2840" s="1">
        <v>19.372066</v>
      </c>
      <c r="P2840" s="1">
        <v>1000.871988</v>
      </c>
      <c r="Q2840" s="1">
        <v>6.3387339999999996</v>
      </c>
      <c r="R2840" s="1">
        <v>18.531255999999999</v>
      </c>
      <c r="S2840" s="1">
        <v>511.97261400000002</v>
      </c>
      <c r="T2840" s="1">
        <v>83.136441000000005</v>
      </c>
      <c r="U2840" s="1">
        <v>20.586932000000001</v>
      </c>
      <c r="V2840" s="1">
        <v>997.83250399999997</v>
      </c>
      <c r="W2840" s="1">
        <v>7.7396409999999998</v>
      </c>
      <c r="X2840" s="1">
        <v>11.883794999999999</v>
      </c>
    </row>
    <row r="2841" spans="1:24" hidden="1" x14ac:dyDescent="0.35">
      <c r="A2841" s="1">
        <v>2840</v>
      </c>
      <c r="B2841" s="1" t="s">
        <v>24</v>
      </c>
      <c r="C2841" s="1" t="s">
        <v>25</v>
      </c>
      <c r="D2841" s="1" t="s">
        <v>26</v>
      </c>
      <c r="E2841" s="1" t="s">
        <v>27</v>
      </c>
      <c r="F2841" s="1" t="s">
        <v>28</v>
      </c>
      <c r="G2841" s="1" t="s">
        <v>29</v>
      </c>
      <c r="H2841" s="1" t="s">
        <v>36</v>
      </c>
      <c r="I2841" s="1" t="s">
        <v>31</v>
      </c>
      <c r="J2841" s="2">
        <v>44378.491679131941</v>
      </c>
      <c r="K2841" s="3">
        <v>44378.491679131941</v>
      </c>
      <c r="L2841" s="4">
        <v>44378.491679131941</v>
      </c>
      <c r="M2841" s="5">
        <f t="shared" ref="M2841:M2904" si="46">(L2841*24*60)-(L2840*24*60)+M2840</f>
        <v>1.6666658222675323E-2</v>
      </c>
      <c r="N2841" s="1">
        <v>89.005239000000003</v>
      </c>
      <c r="O2841" s="1">
        <v>19.346005999999999</v>
      </c>
      <c r="P2841" s="1">
        <v>1002.008</v>
      </c>
      <c r="Q2841" s="1">
        <v>6.1773490000000004</v>
      </c>
      <c r="R2841" s="1">
        <v>18.479130000000001</v>
      </c>
      <c r="S2841" s="1">
        <v>511.25704000000002</v>
      </c>
      <c r="T2841" s="1">
        <v>83.232140999999999</v>
      </c>
      <c r="U2841" s="1">
        <v>20.626778000000002</v>
      </c>
      <c r="V2841" s="1">
        <v>998.00313900000003</v>
      </c>
      <c r="W2841" s="1">
        <v>5.0596459999999999</v>
      </c>
      <c r="X2841" s="1">
        <v>11.886791000000001</v>
      </c>
    </row>
    <row r="2842" spans="1:24" hidden="1" x14ac:dyDescent="0.35">
      <c r="A2842" s="1">
        <v>2841</v>
      </c>
      <c r="B2842" s="1" t="s">
        <v>24</v>
      </c>
      <c r="C2842" s="1" t="s">
        <v>25</v>
      </c>
      <c r="D2842" s="1" t="s">
        <v>26</v>
      </c>
      <c r="E2842" s="1" t="s">
        <v>27</v>
      </c>
      <c r="F2842" s="1" t="s">
        <v>28</v>
      </c>
      <c r="G2842" s="1" t="s">
        <v>29</v>
      </c>
      <c r="H2842" s="1" t="s">
        <v>36</v>
      </c>
      <c r="I2842" s="1" t="s">
        <v>31</v>
      </c>
      <c r="J2842" s="2">
        <v>44378.491690706018</v>
      </c>
      <c r="K2842" s="3">
        <v>44378.491690706018</v>
      </c>
      <c r="L2842" s="4">
        <v>44378.491690706018</v>
      </c>
      <c r="M2842" s="5">
        <f t="shared" si="46"/>
        <v>3.3333323895931244E-2</v>
      </c>
      <c r="N2842" s="1">
        <v>88.926388000000003</v>
      </c>
      <c r="O2842" s="1">
        <v>19.399324</v>
      </c>
      <c r="P2842" s="1">
        <v>1000.302838</v>
      </c>
      <c r="Q2842" s="1">
        <v>6.1292289999999996</v>
      </c>
      <c r="R2842" s="1">
        <v>18.468926</v>
      </c>
      <c r="S2842" s="1">
        <v>510.63214199999999</v>
      </c>
      <c r="T2842" s="1">
        <v>83.185935000000001</v>
      </c>
      <c r="U2842" s="1">
        <v>20.58652</v>
      </c>
      <c r="V2842" s="1">
        <v>998.01827900000001</v>
      </c>
      <c r="W2842" s="1">
        <v>10.762600000000001</v>
      </c>
      <c r="X2842" s="1">
        <v>11.891220000000001</v>
      </c>
    </row>
    <row r="2843" spans="1:24" hidden="1" x14ac:dyDescent="0.35">
      <c r="A2843" s="1">
        <v>2842</v>
      </c>
      <c r="B2843" s="1" t="s">
        <v>24</v>
      </c>
      <c r="C2843" s="1" t="s">
        <v>25</v>
      </c>
      <c r="D2843" s="1" t="s">
        <v>26</v>
      </c>
      <c r="E2843" s="1" t="s">
        <v>27</v>
      </c>
      <c r="F2843" s="1" t="s">
        <v>28</v>
      </c>
      <c r="G2843" s="1" t="s">
        <v>29</v>
      </c>
      <c r="H2843" s="1" t="s">
        <v>36</v>
      </c>
      <c r="I2843" s="1" t="s">
        <v>31</v>
      </c>
      <c r="J2843" s="2">
        <v>44378.491702280095</v>
      </c>
      <c r="K2843" s="3">
        <v>44378.491702280095</v>
      </c>
      <c r="L2843" s="4">
        <v>44378.491702280095</v>
      </c>
      <c r="M2843" s="5">
        <f t="shared" si="46"/>
        <v>4.9999997019767761E-2</v>
      </c>
      <c r="N2843" s="1">
        <v>88.900103999999999</v>
      </c>
      <c r="O2843" s="1">
        <v>19.367018999999999</v>
      </c>
      <c r="P2843" s="1">
        <v>1000.107997</v>
      </c>
      <c r="Q2843" s="1">
        <v>6.229171</v>
      </c>
      <c r="R2843" s="1">
        <v>18.499580000000002</v>
      </c>
      <c r="S2843" s="1">
        <v>513.55358899999999</v>
      </c>
      <c r="T2843" s="1">
        <v>83.024630000000002</v>
      </c>
      <c r="U2843" s="1">
        <v>20.569089000000002</v>
      </c>
      <c r="V2843" s="1">
        <v>998.21793000000002</v>
      </c>
      <c r="W2843" s="1">
        <v>7.3180870000000002</v>
      </c>
      <c r="X2843" s="1">
        <v>11.86332</v>
      </c>
    </row>
    <row r="2844" spans="1:24" hidden="1" x14ac:dyDescent="0.35">
      <c r="A2844" s="1">
        <v>2843</v>
      </c>
      <c r="B2844" s="1" t="s">
        <v>24</v>
      </c>
      <c r="C2844" s="1" t="s">
        <v>25</v>
      </c>
      <c r="D2844" s="1" t="s">
        <v>26</v>
      </c>
      <c r="E2844" s="1" t="s">
        <v>27</v>
      </c>
      <c r="F2844" s="1" t="s">
        <v>28</v>
      </c>
      <c r="G2844" s="1" t="s">
        <v>29</v>
      </c>
      <c r="H2844" s="1" t="s">
        <v>36</v>
      </c>
      <c r="I2844" s="1" t="s">
        <v>31</v>
      </c>
      <c r="J2844" s="2">
        <v>44378.491713854164</v>
      </c>
      <c r="K2844" s="3">
        <v>44378.491713854164</v>
      </c>
      <c r="L2844" s="4">
        <v>44378.491713854164</v>
      </c>
      <c r="M2844" s="5">
        <f t="shared" si="46"/>
        <v>6.6666655242443085E-2</v>
      </c>
      <c r="N2844" s="1">
        <v>89.110373999999993</v>
      </c>
      <c r="O2844" s="1">
        <v>19.340209999999999</v>
      </c>
      <c r="P2844" s="1">
        <v>1000.958724</v>
      </c>
      <c r="Q2844" s="1">
        <v>6.3539070000000004</v>
      </c>
      <c r="R2844" s="1">
        <v>18.53097</v>
      </c>
      <c r="S2844" s="1">
        <v>513.27760499999999</v>
      </c>
      <c r="T2844" s="1">
        <v>82.848423999999994</v>
      </c>
      <c r="U2844" s="1">
        <v>20.580497999999999</v>
      </c>
      <c r="V2844" s="1">
        <v>997.85631799999999</v>
      </c>
      <c r="W2844" s="1">
        <v>16.795413</v>
      </c>
      <c r="X2844" s="1">
        <v>11.891482999999999</v>
      </c>
    </row>
    <row r="2845" spans="1:24" hidden="1" x14ac:dyDescent="0.35">
      <c r="A2845" s="1">
        <v>2844</v>
      </c>
      <c r="B2845" s="1" t="s">
        <v>24</v>
      </c>
      <c r="C2845" s="1" t="s">
        <v>25</v>
      </c>
      <c r="D2845" s="1" t="s">
        <v>26</v>
      </c>
      <c r="E2845" s="1" t="s">
        <v>27</v>
      </c>
      <c r="F2845" s="1" t="s">
        <v>28</v>
      </c>
      <c r="G2845" s="1" t="s">
        <v>29</v>
      </c>
      <c r="H2845" s="1" t="s">
        <v>36</v>
      </c>
      <c r="I2845" s="1" t="s">
        <v>31</v>
      </c>
      <c r="J2845" s="2">
        <v>44378.491725428241</v>
      </c>
      <c r="K2845" s="3">
        <v>44378.491725428241</v>
      </c>
      <c r="L2845" s="4">
        <v>44378.491725428241</v>
      </c>
      <c r="M2845" s="5">
        <f t="shared" si="46"/>
        <v>8.3333328366279602E-2</v>
      </c>
      <c r="N2845" s="1">
        <v>88.978954999999999</v>
      </c>
      <c r="O2845" s="1">
        <v>19.351353</v>
      </c>
      <c r="P2845" s="1">
        <v>1000.015977</v>
      </c>
      <c r="Q2845" s="1">
        <v>6.1192310000000001</v>
      </c>
      <c r="R2845" s="1">
        <v>18.513131999999999</v>
      </c>
      <c r="S2845" s="1">
        <v>513.54175899999996</v>
      </c>
      <c r="T2845" s="1">
        <v>82.990172000000001</v>
      </c>
      <c r="U2845" s="1">
        <v>20.647838</v>
      </c>
      <c r="V2845" s="1">
        <v>997.70097999999996</v>
      </c>
      <c r="W2845" s="1">
        <v>17.677567</v>
      </c>
      <c r="X2845" s="1">
        <v>11.883019000000001</v>
      </c>
    </row>
    <row r="2846" spans="1:24" hidden="1" x14ac:dyDescent="0.35">
      <c r="A2846" s="1">
        <v>2845</v>
      </c>
      <c r="B2846" s="1" t="s">
        <v>24</v>
      </c>
      <c r="C2846" s="1" t="s">
        <v>25</v>
      </c>
      <c r="D2846" s="1" t="s">
        <v>26</v>
      </c>
      <c r="E2846" s="1" t="s">
        <v>27</v>
      </c>
      <c r="F2846" s="1" t="s">
        <v>28</v>
      </c>
      <c r="G2846" s="1" t="s">
        <v>29</v>
      </c>
      <c r="H2846" s="1" t="s">
        <v>36</v>
      </c>
      <c r="I2846" s="1" t="s">
        <v>31</v>
      </c>
      <c r="J2846" s="2">
        <v>44378.491737002318</v>
      </c>
      <c r="K2846" s="3">
        <v>44378.491737002318</v>
      </c>
      <c r="L2846" s="4">
        <v>44378.491737002318</v>
      </c>
      <c r="M2846" s="5">
        <f t="shared" si="46"/>
        <v>9.9999986588954926E-2</v>
      </c>
      <c r="N2846" s="1">
        <v>88.985525999999993</v>
      </c>
      <c r="O2846" s="1">
        <v>19.378761000000001</v>
      </c>
      <c r="P2846" s="1">
        <v>1000.479702</v>
      </c>
      <c r="Q2846" s="1">
        <v>6.1686360000000002</v>
      </c>
      <c r="R2846" s="1">
        <v>18.516235000000002</v>
      </c>
      <c r="S2846" s="1">
        <v>512.40169900000001</v>
      </c>
      <c r="T2846" s="1">
        <v>83.046998000000002</v>
      </c>
      <c r="U2846" s="1">
        <v>20.58652</v>
      </c>
      <c r="V2846" s="1">
        <v>998.01859300000001</v>
      </c>
      <c r="W2846" s="1">
        <v>16.920912000000001</v>
      </c>
      <c r="X2846" s="1">
        <v>11.887921</v>
      </c>
    </row>
    <row r="2847" spans="1:24" hidden="1" x14ac:dyDescent="0.35">
      <c r="A2847" s="1">
        <v>2846</v>
      </c>
      <c r="B2847" s="1" t="s">
        <v>24</v>
      </c>
      <c r="C2847" s="1" t="s">
        <v>25</v>
      </c>
      <c r="D2847" s="1" t="s">
        <v>26</v>
      </c>
      <c r="E2847" s="1" t="s">
        <v>27</v>
      </c>
      <c r="F2847" s="1" t="s">
        <v>28</v>
      </c>
      <c r="G2847" s="1" t="s">
        <v>29</v>
      </c>
      <c r="H2847" s="1" t="s">
        <v>36</v>
      </c>
      <c r="I2847" s="1" t="s">
        <v>31</v>
      </c>
      <c r="J2847" s="2">
        <v>44378.491748576387</v>
      </c>
      <c r="K2847" s="3">
        <v>44378.491748576387</v>
      </c>
      <c r="L2847" s="4">
        <v>44378.491748576387</v>
      </c>
      <c r="M2847" s="5">
        <f t="shared" si="46"/>
        <v>0.11666665226221085</v>
      </c>
      <c r="N2847" s="1">
        <v>89.077518999999995</v>
      </c>
      <c r="O2847" s="1">
        <v>19.292612999999999</v>
      </c>
      <c r="P2847" s="1">
        <v>1000.239047</v>
      </c>
      <c r="Q2847" s="1">
        <v>5.8736160000000002</v>
      </c>
      <c r="R2847" s="1">
        <v>18.519949</v>
      </c>
      <c r="S2847" s="1">
        <v>515.13126999999997</v>
      </c>
      <c r="T2847" s="1">
        <v>83.068105000000003</v>
      </c>
      <c r="U2847" s="1">
        <v>20.745996999999999</v>
      </c>
      <c r="V2847" s="1">
        <v>997.84164899999996</v>
      </c>
      <c r="W2847" s="1">
        <v>6.892601</v>
      </c>
      <c r="X2847" s="1">
        <v>11.810238999999999</v>
      </c>
    </row>
    <row r="2848" spans="1:24" hidden="1" x14ac:dyDescent="0.35">
      <c r="A2848" s="1">
        <v>2847</v>
      </c>
      <c r="B2848" s="1" t="s">
        <v>24</v>
      </c>
      <c r="C2848" s="1" t="s">
        <v>25</v>
      </c>
      <c r="D2848" s="1" t="s">
        <v>26</v>
      </c>
      <c r="E2848" s="1" t="s">
        <v>27</v>
      </c>
      <c r="F2848" s="1" t="s">
        <v>28</v>
      </c>
      <c r="G2848" s="1" t="s">
        <v>29</v>
      </c>
      <c r="H2848" s="1" t="s">
        <v>36</v>
      </c>
      <c r="I2848" s="1" t="s">
        <v>31</v>
      </c>
      <c r="J2848" s="2">
        <v>44378.491760150464</v>
      </c>
      <c r="K2848" s="3">
        <v>44378.491760150464</v>
      </c>
      <c r="L2848" s="4">
        <v>44378.491760150464</v>
      </c>
      <c r="M2848" s="5">
        <f t="shared" si="46"/>
        <v>0.13333332538604736</v>
      </c>
      <c r="N2848" s="1">
        <v>89.314072999999993</v>
      </c>
      <c r="O2848" s="1">
        <v>19.556882999999999</v>
      </c>
      <c r="P2848" s="1">
        <v>1001.454305</v>
      </c>
      <c r="Q2848" s="1">
        <v>5.8617699999999999</v>
      </c>
      <c r="R2848" s="1">
        <v>18.613710000000001</v>
      </c>
      <c r="S2848" s="1">
        <v>515.01364999999998</v>
      </c>
      <c r="T2848" s="1">
        <v>82.720212000000004</v>
      </c>
      <c r="U2848" s="1">
        <v>20.556737999999999</v>
      </c>
      <c r="V2848" s="1">
        <v>997.79087000000004</v>
      </c>
      <c r="W2848" s="1">
        <v>18.540333</v>
      </c>
      <c r="X2848" s="1">
        <v>11.859995</v>
      </c>
    </row>
    <row r="2849" spans="1:24" hidden="1" x14ac:dyDescent="0.35">
      <c r="A2849" s="1">
        <v>2848</v>
      </c>
      <c r="B2849" s="1" t="s">
        <v>24</v>
      </c>
      <c r="C2849" s="1" t="s">
        <v>25</v>
      </c>
      <c r="D2849" s="1" t="s">
        <v>26</v>
      </c>
      <c r="E2849" s="1" t="s">
        <v>27</v>
      </c>
      <c r="F2849" s="1" t="s">
        <v>28</v>
      </c>
      <c r="G2849" s="1" t="s">
        <v>29</v>
      </c>
      <c r="H2849" s="1" t="s">
        <v>36</v>
      </c>
      <c r="I2849" s="1" t="s">
        <v>31</v>
      </c>
      <c r="J2849" s="2">
        <v>44378.491771724533</v>
      </c>
      <c r="K2849" s="3">
        <v>44378.491771724533</v>
      </c>
      <c r="L2849" s="4">
        <v>44378.491771724533</v>
      </c>
      <c r="M2849" s="5">
        <f t="shared" si="46"/>
        <v>0.14999998360872269</v>
      </c>
      <c r="N2849" s="1">
        <v>88.926388000000003</v>
      </c>
      <c r="O2849" s="1">
        <v>19.362645000000001</v>
      </c>
      <c r="P2849" s="1">
        <v>1001.467552</v>
      </c>
      <c r="Q2849" s="1">
        <v>6.0367009999999999</v>
      </c>
      <c r="R2849" s="1">
        <v>18.474314</v>
      </c>
      <c r="S2849" s="1">
        <v>514.87763199999995</v>
      </c>
      <c r="T2849" s="1">
        <v>82.684098000000006</v>
      </c>
      <c r="U2849" s="1">
        <v>20.555088000000001</v>
      </c>
      <c r="V2849" s="1">
        <v>997.82288700000004</v>
      </c>
      <c r="W2849" s="1">
        <v>12.973091999999999</v>
      </c>
      <c r="X2849" s="1">
        <v>11.885293000000001</v>
      </c>
    </row>
    <row r="2850" spans="1:24" hidden="1" x14ac:dyDescent="0.35">
      <c r="A2850" s="1">
        <v>2849</v>
      </c>
      <c r="B2850" s="1" t="s">
        <v>24</v>
      </c>
      <c r="C2850" s="1" t="s">
        <v>25</v>
      </c>
      <c r="D2850" s="1" t="s">
        <v>26</v>
      </c>
      <c r="E2850" s="1" t="s">
        <v>27</v>
      </c>
      <c r="F2850" s="1" t="s">
        <v>28</v>
      </c>
      <c r="G2850" s="1" t="s">
        <v>29</v>
      </c>
      <c r="H2850" s="1" t="s">
        <v>36</v>
      </c>
      <c r="I2850" s="1" t="s">
        <v>31</v>
      </c>
      <c r="J2850" s="2">
        <v>44378.49178329861</v>
      </c>
      <c r="K2850" s="3">
        <v>44378.49178329861</v>
      </c>
      <c r="L2850" s="4">
        <v>44378.49178329861</v>
      </c>
      <c r="M2850" s="5">
        <f t="shared" si="46"/>
        <v>0.1666666567325592</v>
      </c>
      <c r="N2850" s="1">
        <v>89.156370999999993</v>
      </c>
      <c r="O2850" s="1">
        <v>19.338263999999999</v>
      </c>
      <c r="P2850" s="1">
        <v>1000.440119</v>
      </c>
      <c r="Q2850" s="1">
        <v>6.3305259999999999</v>
      </c>
      <c r="R2850" s="1">
        <v>18.522276000000002</v>
      </c>
      <c r="S2850" s="1">
        <v>514.23368200000004</v>
      </c>
      <c r="T2850" s="1">
        <v>82.789232999999996</v>
      </c>
      <c r="U2850" s="1">
        <v>20.540863999999999</v>
      </c>
      <c r="V2850" s="1">
        <v>998.43445599999995</v>
      </c>
      <c r="W2850" s="1">
        <v>13.865729999999999</v>
      </c>
      <c r="X2850" s="1">
        <v>11.86215</v>
      </c>
    </row>
    <row r="2851" spans="1:24" hidden="1" x14ac:dyDescent="0.35">
      <c r="A2851" s="1">
        <v>2850</v>
      </c>
      <c r="B2851" s="1" t="s">
        <v>24</v>
      </c>
      <c r="C2851" s="1" t="s">
        <v>25</v>
      </c>
      <c r="D2851" s="1" t="s">
        <v>26</v>
      </c>
      <c r="E2851" s="1" t="s">
        <v>27</v>
      </c>
      <c r="F2851" s="1" t="s">
        <v>28</v>
      </c>
      <c r="G2851" s="1" t="s">
        <v>29</v>
      </c>
      <c r="H2851" s="1" t="s">
        <v>36</v>
      </c>
      <c r="I2851" s="1" t="s">
        <v>31</v>
      </c>
      <c r="J2851" s="2">
        <v>44378.491794872687</v>
      </c>
      <c r="K2851" s="3">
        <v>44378.491794872687</v>
      </c>
      <c r="L2851" s="4">
        <v>44378.491794872687</v>
      </c>
      <c r="M2851" s="5">
        <f t="shared" si="46"/>
        <v>0.18333332985639572</v>
      </c>
      <c r="N2851" s="1">
        <v>89.307501999999999</v>
      </c>
      <c r="O2851" s="1">
        <v>19.335462</v>
      </c>
      <c r="P2851" s="1">
        <v>1001.702844</v>
      </c>
      <c r="Q2851" s="1">
        <v>6.4058799999999998</v>
      </c>
      <c r="R2851" s="1">
        <v>18.538357999999999</v>
      </c>
      <c r="S2851" s="1">
        <v>517.14526799999999</v>
      </c>
      <c r="T2851" s="1">
        <v>82.811442999999997</v>
      </c>
      <c r="U2851" s="1">
        <v>20.587451000000001</v>
      </c>
      <c r="V2851" s="1">
        <v>998.04035699999997</v>
      </c>
      <c r="W2851" s="1">
        <v>20.370667000000001</v>
      </c>
      <c r="X2851" s="1">
        <v>11.879274000000001</v>
      </c>
    </row>
    <row r="2852" spans="1:24" hidden="1" x14ac:dyDescent="0.35">
      <c r="A2852" s="1">
        <v>2851</v>
      </c>
      <c r="B2852" s="1" t="s">
        <v>24</v>
      </c>
      <c r="C2852" s="1" t="s">
        <v>25</v>
      </c>
      <c r="D2852" s="1" t="s">
        <v>26</v>
      </c>
      <c r="E2852" s="1" t="s">
        <v>27</v>
      </c>
      <c r="F2852" s="1" t="s">
        <v>28</v>
      </c>
      <c r="G2852" s="1" t="s">
        <v>29</v>
      </c>
      <c r="H2852" s="1" t="s">
        <v>36</v>
      </c>
      <c r="I2852" s="1" t="s">
        <v>31</v>
      </c>
      <c r="J2852" s="2">
        <v>44378.491806446757</v>
      </c>
      <c r="K2852" s="3">
        <v>44378.491806446757</v>
      </c>
      <c r="L2852" s="4">
        <v>44378.491806446757</v>
      </c>
      <c r="M2852" s="5">
        <f t="shared" si="46"/>
        <v>0.19999999552965164</v>
      </c>
      <c r="N2852" s="1">
        <v>89.057806999999997</v>
      </c>
      <c r="O2852" s="1">
        <v>19.367768000000002</v>
      </c>
      <c r="P2852" s="1">
        <v>1001.193622</v>
      </c>
      <c r="Q2852" s="1">
        <v>6.0382920000000002</v>
      </c>
      <c r="R2852" s="1">
        <v>18.464639999999999</v>
      </c>
      <c r="S2852" s="1">
        <v>517.49352899999997</v>
      </c>
      <c r="T2852" s="1">
        <v>82.509783999999996</v>
      </c>
      <c r="U2852" s="1">
        <v>20.610797000000002</v>
      </c>
      <c r="V2852" s="1">
        <v>997.78850499999999</v>
      </c>
      <c r="W2852" s="1">
        <v>14.953555</v>
      </c>
      <c r="X2852" s="1">
        <v>11.884136</v>
      </c>
    </row>
    <row r="2853" spans="1:24" hidden="1" x14ac:dyDescent="0.35">
      <c r="A2853" s="1">
        <v>2852</v>
      </c>
      <c r="B2853" s="1" t="s">
        <v>24</v>
      </c>
      <c r="C2853" s="1" t="s">
        <v>25</v>
      </c>
      <c r="D2853" s="1" t="s">
        <v>26</v>
      </c>
      <c r="E2853" s="1" t="s">
        <v>27</v>
      </c>
      <c r="F2853" s="1" t="s">
        <v>28</v>
      </c>
      <c r="G2853" s="1" t="s">
        <v>29</v>
      </c>
      <c r="H2853" s="1" t="s">
        <v>36</v>
      </c>
      <c r="I2853" s="1" t="s">
        <v>31</v>
      </c>
      <c r="J2853" s="2">
        <v>44378.491818020833</v>
      </c>
      <c r="K2853" s="3">
        <v>44378.491818020833</v>
      </c>
      <c r="L2853" s="4">
        <v>44378.491818020833</v>
      </c>
      <c r="M2853" s="5">
        <f t="shared" si="46"/>
        <v>0.21666666865348816</v>
      </c>
      <c r="N2853" s="1">
        <v>89.294359999999998</v>
      </c>
      <c r="O2853" s="1">
        <v>19.350978999999999</v>
      </c>
      <c r="P2853" s="1">
        <v>1001.7013459999999</v>
      </c>
      <c r="Q2853" s="1">
        <v>6.3510210000000002</v>
      </c>
      <c r="R2853" s="1">
        <v>18.532357999999999</v>
      </c>
      <c r="S2853" s="1">
        <v>515.90270199999998</v>
      </c>
      <c r="T2853" s="1">
        <v>82.330371</v>
      </c>
      <c r="U2853" s="1">
        <v>20.606649000000001</v>
      </c>
      <c r="V2853" s="1">
        <v>997.53018799999995</v>
      </c>
      <c r="W2853" s="1">
        <v>22.093578999999998</v>
      </c>
      <c r="X2853" s="1">
        <v>11.852924</v>
      </c>
    </row>
    <row r="2854" spans="1:24" hidden="1" x14ac:dyDescent="0.35">
      <c r="A2854" s="1">
        <v>2853</v>
      </c>
      <c r="B2854" s="1" t="s">
        <v>24</v>
      </c>
      <c r="C2854" s="1" t="s">
        <v>25</v>
      </c>
      <c r="D2854" s="1" t="s">
        <v>26</v>
      </c>
      <c r="E2854" s="1" t="s">
        <v>27</v>
      </c>
      <c r="F2854" s="1" t="s">
        <v>28</v>
      </c>
      <c r="G2854" s="1" t="s">
        <v>29</v>
      </c>
      <c r="H2854" s="1" t="s">
        <v>36</v>
      </c>
      <c r="I2854" s="1" t="s">
        <v>31</v>
      </c>
      <c r="J2854" s="2">
        <v>44378.49182959491</v>
      </c>
      <c r="K2854" s="3">
        <v>44378.49182959491</v>
      </c>
      <c r="L2854" s="4">
        <v>44378.49182959491</v>
      </c>
      <c r="M2854" s="5">
        <f t="shared" si="46"/>
        <v>0.23333332687616348</v>
      </c>
      <c r="N2854" s="1">
        <v>89.261505999999997</v>
      </c>
      <c r="O2854" s="1">
        <v>19.367169000000001</v>
      </c>
      <c r="P2854" s="1">
        <v>1002.213408</v>
      </c>
      <c r="Q2854" s="1">
        <v>6.2119090000000003</v>
      </c>
      <c r="R2854" s="1">
        <v>18.474028000000001</v>
      </c>
      <c r="S2854" s="1">
        <v>516.18393800000001</v>
      </c>
      <c r="T2854" s="1">
        <v>82.398840000000007</v>
      </c>
      <c r="U2854" s="1">
        <v>20.604469000000002</v>
      </c>
      <c r="V2854" s="1">
        <v>997.95062399999995</v>
      </c>
      <c r="W2854" s="1">
        <v>14.852684999999999</v>
      </c>
      <c r="X2854" s="1">
        <v>11.886502</v>
      </c>
    </row>
    <row r="2855" spans="1:24" hidden="1" x14ac:dyDescent="0.35">
      <c r="A2855" s="1">
        <v>2854</v>
      </c>
      <c r="B2855" s="1" t="s">
        <v>24</v>
      </c>
      <c r="C2855" s="1" t="s">
        <v>25</v>
      </c>
      <c r="D2855" s="1" t="s">
        <v>26</v>
      </c>
      <c r="E2855" s="1" t="s">
        <v>27</v>
      </c>
      <c r="F2855" s="1" t="s">
        <v>28</v>
      </c>
      <c r="G2855" s="1" t="s">
        <v>29</v>
      </c>
      <c r="H2855" s="1" t="s">
        <v>36</v>
      </c>
      <c r="I2855" s="1" t="s">
        <v>31</v>
      </c>
      <c r="J2855" s="2">
        <v>44378.49184116898</v>
      </c>
      <c r="K2855" s="3">
        <v>44378.49184116898</v>
      </c>
      <c r="L2855" s="4">
        <v>44378.49184116898</v>
      </c>
      <c r="M2855" s="5">
        <f t="shared" si="46"/>
        <v>0.24999998509883881</v>
      </c>
      <c r="N2855" s="1">
        <v>88.985525999999993</v>
      </c>
      <c r="O2855" s="1">
        <v>19.457989000000001</v>
      </c>
      <c r="P2855" s="1">
        <v>1002.2570919999999</v>
      </c>
      <c r="Q2855" s="1">
        <v>6.3530819999999997</v>
      </c>
      <c r="R2855" s="1">
        <v>18.377981999999999</v>
      </c>
      <c r="S2855" s="1">
        <v>516.04397300000005</v>
      </c>
      <c r="T2855" s="1">
        <v>82.205680000000001</v>
      </c>
      <c r="U2855" s="1">
        <v>20.394456000000002</v>
      </c>
      <c r="V2855" s="1">
        <v>997.07773599999996</v>
      </c>
      <c r="W2855" s="1">
        <v>15.961207999999999</v>
      </c>
      <c r="X2855" s="1">
        <v>11.851006</v>
      </c>
    </row>
    <row r="2856" spans="1:24" hidden="1" x14ac:dyDescent="0.35">
      <c r="A2856" s="1">
        <v>2855</v>
      </c>
      <c r="B2856" s="1" t="s">
        <v>24</v>
      </c>
      <c r="C2856" s="1" t="s">
        <v>25</v>
      </c>
      <c r="D2856" s="1" t="s">
        <v>26</v>
      </c>
      <c r="E2856" s="1" t="s">
        <v>27</v>
      </c>
      <c r="F2856" s="1" t="s">
        <v>28</v>
      </c>
      <c r="G2856" s="1" t="s">
        <v>29</v>
      </c>
      <c r="H2856" s="1" t="s">
        <v>36</v>
      </c>
      <c r="I2856" s="1" t="s">
        <v>31</v>
      </c>
      <c r="J2856" s="2">
        <v>44378.491852743056</v>
      </c>
      <c r="K2856" s="3">
        <v>44378.491852743056</v>
      </c>
      <c r="L2856" s="4">
        <v>44378.491852743056</v>
      </c>
      <c r="M2856" s="5">
        <f t="shared" si="46"/>
        <v>0.26666665822267532</v>
      </c>
      <c r="N2856" s="1">
        <v>89.327214999999995</v>
      </c>
      <c r="O2856" s="1">
        <v>19.382760000000001</v>
      </c>
      <c r="P2856" s="1">
        <v>1001.415431</v>
      </c>
      <c r="Q2856" s="1">
        <v>6.2996549999999996</v>
      </c>
      <c r="R2856" s="1">
        <v>18.492191999999999</v>
      </c>
      <c r="S2856" s="1">
        <v>518.48048700000004</v>
      </c>
      <c r="T2856" s="1">
        <v>82.545951000000002</v>
      </c>
      <c r="U2856" s="1">
        <v>20.548441</v>
      </c>
      <c r="V2856" s="1">
        <v>998.31885899999997</v>
      </c>
      <c r="W2856" s="1">
        <v>16.470796</v>
      </c>
      <c r="X2856" s="1">
        <v>11.864974999999999</v>
      </c>
    </row>
    <row r="2857" spans="1:24" hidden="1" x14ac:dyDescent="0.35">
      <c r="A2857" s="1">
        <v>2856</v>
      </c>
      <c r="B2857" s="1" t="s">
        <v>24</v>
      </c>
      <c r="C2857" s="1" t="s">
        <v>25</v>
      </c>
      <c r="D2857" s="1" t="s">
        <v>26</v>
      </c>
      <c r="E2857" s="1" t="s">
        <v>27</v>
      </c>
      <c r="F2857" s="1" t="s">
        <v>28</v>
      </c>
      <c r="G2857" s="1" t="s">
        <v>29</v>
      </c>
      <c r="H2857" s="1" t="s">
        <v>36</v>
      </c>
      <c r="I2857" s="1" t="s">
        <v>31</v>
      </c>
      <c r="J2857" s="2">
        <v>44378.491864317133</v>
      </c>
      <c r="K2857" s="3">
        <v>44378.491864317133</v>
      </c>
      <c r="L2857" s="4">
        <v>44378.491864317133</v>
      </c>
      <c r="M2857" s="5">
        <f t="shared" si="46"/>
        <v>0.28333333879709244</v>
      </c>
      <c r="N2857" s="1">
        <v>89.425779000000006</v>
      </c>
      <c r="O2857" s="1">
        <v>19.436751999999998</v>
      </c>
      <c r="P2857" s="1">
        <v>1002.799116</v>
      </c>
      <c r="Q2857" s="1">
        <v>7.059342</v>
      </c>
      <c r="R2857" s="1">
        <v>18.691918999999999</v>
      </c>
      <c r="S2857" s="1">
        <v>516.92054199999995</v>
      </c>
      <c r="T2857" s="1">
        <v>82.319332000000003</v>
      </c>
      <c r="U2857" s="1">
        <v>20.623148</v>
      </c>
      <c r="V2857" s="1">
        <v>998.00976200000002</v>
      </c>
      <c r="W2857" s="1">
        <v>18.257113</v>
      </c>
      <c r="X2857" s="1">
        <v>11.86257</v>
      </c>
    </row>
    <row r="2858" spans="1:24" hidden="1" x14ac:dyDescent="0.35">
      <c r="A2858" s="1">
        <v>2857</v>
      </c>
      <c r="B2858" s="1" t="s">
        <v>24</v>
      </c>
      <c r="C2858" s="1" t="s">
        <v>25</v>
      </c>
      <c r="D2858" s="1" t="s">
        <v>26</v>
      </c>
      <c r="E2858" s="1" t="s">
        <v>27</v>
      </c>
      <c r="F2858" s="1" t="s">
        <v>28</v>
      </c>
      <c r="G2858" s="1" t="s">
        <v>29</v>
      </c>
      <c r="H2858" s="1" t="s">
        <v>36</v>
      </c>
      <c r="I2858" s="1" t="s">
        <v>31</v>
      </c>
      <c r="J2858" s="2">
        <v>44378.491875891203</v>
      </c>
      <c r="K2858" s="3">
        <v>44378.491875891203</v>
      </c>
      <c r="L2858" s="4">
        <v>44378.491875891203</v>
      </c>
      <c r="M2858" s="5">
        <f t="shared" si="46"/>
        <v>0.29999999701976776</v>
      </c>
      <c r="N2858" s="1">
        <v>89.156370999999993</v>
      </c>
      <c r="O2858" s="1">
        <v>19.361896999999999</v>
      </c>
      <c r="P2858" s="1">
        <v>1000.127473</v>
      </c>
      <c r="Q2858" s="1">
        <v>6.3347119999999997</v>
      </c>
      <c r="R2858" s="1">
        <v>18.525867999999999</v>
      </c>
      <c r="S2858" s="1">
        <v>517.99029199999995</v>
      </c>
      <c r="T2858" s="1">
        <v>82.474616999999995</v>
      </c>
      <c r="U2858" s="1">
        <v>20.611315999999999</v>
      </c>
      <c r="V2858" s="1">
        <v>997.65083000000004</v>
      </c>
      <c r="W2858" s="1">
        <v>21.290285999999998</v>
      </c>
      <c r="X2858" s="1">
        <v>11.88294</v>
      </c>
    </row>
    <row r="2859" spans="1:24" hidden="1" x14ac:dyDescent="0.35">
      <c r="A2859" s="1">
        <v>2858</v>
      </c>
      <c r="B2859" s="1" t="s">
        <v>24</v>
      </c>
      <c r="C2859" s="1" t="s">
        <v>25</v>
      </c>
      <c r="D2859" s="1" t="s">
        <v>26</v>
      </c>
      <c r="E2859" s="1" t="s">
        <v>27</v>
      </c>
      <c r="F2859" s="1" t="s">
        <v>28</v>
      </c>
      <c r="G2859" s="1" t="s">
        <v>29</v>
      </c>
      <c r="H2859" s="1" t="s">
        <v>36</v>
      </c>
      <c r="I2859" s="1" t="s">
        <v>31</v>
      </c>
      <c r="J2859" s="2">
        <v>44378.491887465279</v>
      </c>
      <c r="K2859" s="3">
        <v>44378.491887465279</v>
      </c>
      <c r="L2859" s="4">
        <v>44378.491887465279</v>
      </c>
      <c r="M2859" s="5">
        <f t="shared" si="46"/>
        <v>0.31666665524244308</v>
      </c>
      <c r="N2859" s="1">
        <v>89.268077000000005</v>
      </c>
      <c r="O2859" s="1">
        <v>19.341857000000001</v>
      </c>
      <c r="P2859" s="1">
        <v>1000.959671</v>
      </c>
      <c r="Q2859" s="1">
        <v>6.2754349999999999</v>
      </c>
      <c r="R2859" s="1">
        <v>18.503212999999999</v>
      </c>
      <c r="S2859" s="1">
        <v>522.25484300000005</v>
      </c>
      <c r="T2859" s="1">
        <v>82.180238000000003</v>
      </c>
      <c r="U2859" s="1">
        <v>20.636323999999998</v>
      </c>
      <c r="V2859" s="1">
        <v>997.79528600000003</v>
      </c>
      <c r="W2859" s="1">
        <v>17.887169</v>
      </c>
      <c r="X2859" s="1">
        <v>11.885201</v>
      </c>
    </row>
    <row r="2860" spans="1:24" hidden="1" x14ac:dyDescent="0.35">
      <c r="A2860" s="1">
        <v>2859</v>
      </c>
      <c r="B2860" s="1" t="s">
        <v>24</v>
      </c>
      <c r="C2860" s="1" t="s">
        <v>25</v>
      </c>
      <c r="D2860" s="1" t="s">
        <v>26</v>
      </c>
      <c r="E2860" s="1" t="s">
        <v>27</v>
      </c>
      <c r="F2860" s="1" t="s">
        <v>28</v>
      </c>
      <c r="G2860" s="1" t="s">
        <v>29</v>
      </c>
      <c r="H2860" s="1" t="s">
        <v>36</v>
      </c>
      <c r="I2860" s="1" t="s">
        <v>31</v>
      </c>
      <c r="J2860" s="2">
        <v>44378.491899039349</v>
      </c>
      <c r="K2860" s="3">
        <v>44378.491899039349</v>
      </c>
      <c r="L2860" s="4">
        <v>44378.491899039349</v>
      </c>
      <c r="M2860" s="5">
        <f t="shared" si="46"/>
        <v>0.33333331346511841</v>
      </c>
      <c r="N2860" s="1">
        <v>89.504631000000003</v>
      </c>
      <c r="O2860" s="1">
        <v>19.372890000000002</v>
      </c>
      <c r="P2860" s="1">
        <v>1002.175086</v>
      </c>
      <c r="Q2860" s="1">
        <v>6.2533450000000004</v>
      </c>
      <c r="R2860" s="1">
        <v>18.48509</v>
      </c>
      <c r="S2860" s="1">
        <v>521.85467000000006</v>
      </c>
      <c r="T2860" s="1">
        <v>82.261902000000006</v>
      </c>
      <c r="U2860" s="1">
        <v>20.602394</v>
      </c>
      <c r="V2860" s="1">
        <v>997.87839599999995</v>
      </c>
      <c r="W2860" s="1">
        <v>16.823974</v>
      </c>
      <c r="X2860" s="1">
        <v>11.892533999999999</v>
      </c>
    </row>
    <row r="2861" spans="1:24" hidden="1" x14ac:dyDescent="0.35">
      <c r="A2861" s="1">
        <v>2860</v>
      </c>
      <c r="B2861" s="1" t="s">
        <v>24</v>
      </c>
      <c r="C2861" s="1" t="s">
        <v>25</v>
      </c>
      <c r="D2861" s="1" t="s">
        <v>26</v>
      </c>
      <c r="E2861" s="1" t="s">
        <v>27</v>
      </c>
      <c r="F2861" s="1" t="s">
        <v>28</v>
      </c>
      <c r="G2861" s="1" t="s">
        <v>29</v>
      </c>
      <c r="H2861" s="1" t="s">
        <v>36</v>
      </c>
      <c r="I2861" s="1" t="s">
        <v>31</v>
      </c>
      <c r="J2861" s="2">
        <v>44378.491910613426</v>
      </c>
      <c r="K2861" s="3">
        <v>44378.491910613426</v>
      </c>
      <c r="L2861" s="4">
        <v>44378.491910613426</v>
      </c>
      <c r="M2861" s="5">
        <f t="shared" si="46"/>
        <v>0.34999998658895493</v>
      </c>
      <c r="N2861" s="1">
        <v>89.156370999999993</v>
      </c>
      <c r="O2861" s="1">
        <v>19.331237999999999</v>
      </c>
      <c r="P2861" s="1">
        <v>1001.92079</v>
      </c>
      <c r="Q2861" s="1">
        <v>6.3036719999999997</v>
      </c>
      <c r="R2861" s="1">
        <v>18.490478</v>
      </c>
      <c r="S2861" s="1">
        <v>521.55503599999997</v>
      </c>
      <c r="T2861" s="1">
        <v>82.374712000000002</v>
      </c>
      <c r="U2861" s="1">
        <v>20.642652999999999</v>
      </c>
      <c r="V2861" s="1">
        <v>997.95046600000001</v>
      </c>
      <c r="W2861" s="1">
        <v>15.716761999999999</v>
      </c>
      <c r="X2861" s="1">
        <v>11.883979</v>
      </c>
    </row>
    <row r="2862" spans="1:24" hidden="1" x14ac:dyDescent="0.35">
      <c r="A2862" s="1">
        <v>2861</v>
      </c>
      <c r="B2862" s="1" t="s">
        <v>24</v>
      </c>
      <c r="C2862" s="1" t="s">
        <v>25</v>
      </c>
      <c r="D2862" s="1" t="s">
        <v>26</v>
      </c>
      <c r="E2862" s="1" t="s">
        <v>27</v>
      </c>
      <c r="F2862" s="1" t="s">
        <v>28</v>
      </c>
      <c r="G2862" s="1" t="s">
        <v>29</v>
      </c>
      <c r="H2862" s="1" t="s">
        <v>36</v>
      </c>
      <c r="I2862" s="1" t="s">
        <v>31</v>
      </c>
      <c r="J2862" s="2">
        <v>44378.491922187502</v>
      </c>
      <c r="K2862" s="3">
        <v>44378.491922187502</v>
      </c>
      <c r="L2862" s="4">
        <v>44378.491922187502</v>
      </c>
      <c r="M2862" s="5">
        <f t="shared" si="46"/>
        <v>0.36666666716337204</v>
      </c>
      <c r="N2862" s="1">
        <v>89.438920999999993</v>
      </c>
      <c r="O2862" s="1">
        <v>19.404969999999999</v>
      </c>
      <c r="P2862" s="1">
        <v>1000.7964480000001</v>
      </c>
      <c r="Q2862" s="1">
        <v>6.3462610000000002</v>
      </c>
      <c r="R2862" s="1">
        <v>18.523623000000001</v>
      </c>
      <c r="S2862" s="1">
        <v>520.86771199999998</v>
      </c>
      <c r="T2862" s="1">
        <v>82.419945999999996</v>
      </c>
      <c r="U2862" s="1">
        <v>20.576349</v>
      </c>
      <c r="V2862" s="1">
        <v>998.01638600000001</v>
      </c>
      <c r="W2862" s="1">
        <v>17.910488000000001</v>
      </c>
      <c r="X2862" s="1">
        <v>11.876920999999999</v>
      </c>
    </row>
    <row r="2863" spans="1:24" hidden="1" x14ac:dyDescent="0.35">
      <c r="A2863" s="1">
        <v>2862</v>
      </c>
      <c r="B2863" s="1" t="s">
        <v>24</v>
      </c>
      <c r="C2863" s="1" t="s">
        <v>25</v>
      </c>
      <c r="D2863" s="1" t="s">
        <v>26</v>
      </c>
      <c r="E2863" s="1" t="s">
        <v>27</v>
      </c>
      <c r="F2863" s="1" t="s">
        <v>28</v>
      </c>
      <c r="G2863" s="1" t="s">
        <v>29</v>
      </c>
      <c r="H2863" s="1" t="s">
        <v>36</v>
      </c>
      <c r="I2863" s="1" t="s">
        <v>31</v>
      </c>
      <c r="J2863" s="2">
        <v>44378.491933761572</v>
      </c>
      <c r="K2863" s="3">
        <v>44378.491933761572</v>
      </c>
      <c r="L2863" s="4">
        <v>44378.491933761572</v>
      </c>
      <c r="M2863" s="5">
        <f t="shared" si="46"/>
        <v>0.38333332538604736</v>
      </c>
      <c r="N2863" s="1">
        <v>89.550627000000006</v>
      </c>
      <c r="O2863" s="1">
        <v>19.44782</v>
      </c>
      <c r="P2863" s="1">
        <v>1000.455573</v>
      </c>
      <c r="Q2863" s="1">
        <v>6.363067</v>
      </c>
      <c r="R2863" s="1">
        <v>18.452762</v>
      </c>
      <c r="S2863" s="1">
        <v>524.956816</v>
      </c>
      <c r="T2863" s="1">
        <v>82.343801999999997</v>
      </c>
      <c r="U2863" s="1">
        <v>20.545117999999999</v>
      </c>
      <c r="V2863" s="1">
        <v>998.17818899999997</v>
      </c>
      <c r="W2863" s="1">
        <v>17.944020999999999</v>
      </c>
      <c r="X2863" s="1">
        <v>11.858523</v>
      </c>
    </row>
    <row r="2864" spans="1:24" hidden="1" x14ac:dyDescent="0.35">
      <c r="A2864" s="1">
        <v>2863</v>
      </c>
      <c r="B2864" s="1" t="s">
        <v>24</v>
      </c>
      <c r="C2864" s="1" t="s">
        <v>25</v>
      </c>
      <c r="D2864" s="1" t="s">
        <v>26</v>
      </c>
      <c r="E2864" s="1" t="s">
        <v>27</v>
      </c>
      <c r="F2864" s="1" t="s">
        <v>28</v>
      </c>
      <c r="G2864" s="1" t="s">
        <v>29</v>
      </c>
      <c r="H2864" s="1" t="s">
        <v>36</v>
      </c>
      <c r="I2864" s="1" t="s">
        <v>31</v>
      </c>
      <c r="J2864" s="2">
        <v>44378.491945335649</v>
      </c>
      <c r="K2864" s="3">
        <v>44378.491945335649</v>
      </c>
      <c r="L2864" s="4">
        <v>44378.491945335649</v>
      </c>
      <c r="M2864" s="5">
        <f t="shared" si="46"/>
        <v>0.39999999850988388</v>
      </c>
      <c r="N2864" s="1">
        <v>89.340356999999997</v>
      </c>
      <c r="O2864" s="1">
        <v>19.331688</v>
      </c>
      <c r="P2864" s="1">
        <v>1002.375132</v>
      </c>
      <c r="Q2864" s="1">
        <v>6.0522530000000003</v>
      </c>
      <c r="R2864" s="1">
        <v>18.543133999999998</v>
      </c>
      <c r="S2864" s="1">
        <v>524.56124399999999</v>
      </c>
      <c r="T2864" s="1">
        <v>82.124410999999995</v>
      </c>
      <c r="U2864" s="1">
        <v>20.622005000000001</v>
      </c>
      <c r="V2864" s="1">
        <v>997.92885999999999</v>
      </c>
      <c r="W2864" s="1">
        <v>13.494476000000001</v>
      </c>
      <c r="X2864" s="1">
        <v>11.861466999999999</v>
      </c>
    </row>
    <row r="2865" spans="1:24" hidden="1" x14ac:dyDescent="0.35">
      <c r="A2865" s="1">
        <v>2864</v>
      </c>
      <c r="B2865" s="1" t="s">
        <v>24</v>
      </c>
      <c r="C2865" s="1" t="s">
        <v>25</v>
      </c>
      <c r="D2865" s="1" t="s">
        <v>26</v>
      </c>
      <c r="E2865" s="1" t="s">
        <v>27</v>
      </c>
      <c r="F2865" s="1" t="s">
        <v>28</v>
      </c>
      <c r="G2865" s="1" t="s">
        <v>29</v>
      </c>
      <c r="H2865" s="1" t="s">
        <v>36</v>
      </c>
      <c r="I2865" s="1" t="s">
        <v>31</v>
      </c>
      <c r="J2865" s="2">
        <v>44378.491956909726</v>
      </c>
      <c r="K2865" s="3">
        <v>44378.491956909726</v>
      </c>
      <c r="L2865" s="4">
        <v>44378.491956909726</v>
      </c>
      <c r="M2865" s="5">
        <f t="shared" si="46"/>
        <v>0.4166666716337204</v>
      </c>
      <c r="N2865" s="1">
        <v>89.307501999999999</v>
      </c>
      <c r="O2865" s="1">
        <v>19.333259000000002</v>
      </c>
      <c r="P2865" s="1">
        <v>1000.9479219999999</v>
      </c>
      <c r="Q2865" s="1">
        <v>6.0737319999999997</v>
      </c>
      <c r="R2865" s="1">
        <v>18.524439000000001</v>
      </c>
      <c r="S2865" s="1">
        <v>523.39227100000005</v>
      </c>
      <c r="T2865" s="1">
        <v>82.345011</v>
      </c>
      <c r="U2865" s="1">
        <v>20.572095000000001</v>
      </c>
      <c r="V2865" s="1">
        <v>998.00361099999998</v>
      </c>
      <c r="W2865" s="1">
        <v>16.876895000000001</v>
      </c>
      <c r="X2865" s="1">
        <v>11.835038000000001</v>
      </c>
    </row>
    <row r="2866" spans="1:24" hidden="1" x14ac:dyDescent="0.35">
      <c r="A2866" s="1">
        <v>2865</v>
      </c>
      <c r="B2866" s="1" t="s">
        <v>24</v>
      </c>
      <c r="C2866" s="1" t="s">
        <v>25</v>
      </c>
      <c r="D2866" s="1" t="s">
        <v>26</v>
      </c>
      <c r="E2866" s="1" t="s">
        <v>27</v>
      </c>
      <c r="F2866" s="1" t="s">
        <v>28</v>
      </c>
      <c r="G2866" s="1" t="s">
        <v>29</v>
      </c>
      <c r="H2866" s="1" t="s">
        <v>36</v>
      </c>
      <c r="I2866" s="1" t="s">
        <v>31</v>
      </c>
      <c r="J2866" s="2">
        <v>44378.491968483795</v>
      </c>
      <c r="K2866" s="3">
        <v>44378.491968483795</v>
      </c>
      <c r="L2866" s="4">
        <v>44378.491968483795</v>
      </c>
      <c r="M2866" s="5">
        <f t="shared" si="46"/>
        <v>0.43333332985639572</v>
      </c>
      <c r="N2866" s="1">
        <v>89.557198</v>
      </c>
      <c r="O2866" s="1">
        <v>19.383358999999999</v>
      </c>
      <c r="P2866" s="1">
        <v>1002.539223</v>
      </c>
      <c r="Q2866" s="1">
        <v>6.0712710000000003</v>
      </c>
      <c r="R2866" s="1">
        <v>18.488803999999998</v>
      </c>
      <c r="S2866" s="1">
        <v>523.13863200000003</v>
      </c>
      <c r="T2866" s="1">
        <v>82.281614000000005</v>
      </c>
      <c r="U2866" s="1">
        <v>20.566697000000001</v>
      </c>
      <c r="V2866" s="1">
        <v>998.14302199999997</v>
      </c>
      <c r="W2866" s="1">
        <v>14.844822000000001</v>
      </c>
      <c r="X2866" s="1">
        <v>11.857563000000001</v>
      </c>
    </row>
    <row r="2867" spans="1:24" hidden="1" x14ac:dyDescent="0.35">
      <c r="A2867" s="1">
        <v>2866</v>
      </c>
      <c r="B2867" s="1" t="s">
        <v>24</v>
      </c>
      <c r="C2867" s="1" t="s">
        <v>25</v>
      </c>
      <c r="D2867" s="1" t="s">
        <v>26</v>
      </c>
      <c r="E2867" s="1" t="s">
        <v>27</v>
      </c>
      <c r="F2867" s="1" t="s">
        <v>28</v>
      </c>
      <c r="G2867" s="1" t="s">
        <v>29</v>
      </c>
      <c r="H2867" s="1" t="s">
        <v>36</v>
      </c>
      <c r="I2867" s="1" t="s">
        <v>31</v>
      </c>
      <c r="J2867" s="2">
        <v>44378.491980057872</v>
      </c>
      <c r="K2867" s="3">
        <v>44378.491980057872</v>
      </c>
      <c r="L2867" s="4">
        <v>44378.491980057872</v>
      </c>
      <c r="M2867" s="5">
        <f t="shared" si="46"/>
        <v>0.44999999552965164</v>
      </c>
      <c r="N2867" s="1">
        <v>89.537485000000004</v>
      </c>
      <c r="O2867" s="1">
        <v>19.471153000000001</v>
      </c>
      <c r="P2867" s="1">
        <v>1000.151916</v>
      </c>
      <c r="Q2867" s="1">
        <v>6.1760630000000001</v>
      </c>
      <c r="R2867" s="1">
        <v>18.642364000000001</v>
      </c>
      <c r="S2867" s="1">
        <v>526.91627100000005</v>
      </c>
      <c r="T2867" s="1">
        <v>82.741161000000005</v>
      </c>
      <c r="U2867" s="1">
        <v>20.708226</v>
      </c>
      <c r="V2867" s="1">
        <v>998.80663500000003</v>
      </c>
      <c r="W2867" s="1">
        <v>15.340265</v>
      </c>
      <c r="X2867" s="1">
        <v>11.822015</v>
      </c>
    </row>
    <row r="2868" spans="1:24" hidden="1" x14ac:dyDescent="0.35">
      <c r="A2868" s="1">
        <v>2867</v>
      </c>
      <c r="B2868" s="1" t="s">
        <v>24</v>
      </c>
      <c r="C2868" s="1" t="s">
        <v>25</v>
      </c>
      <c r="D2868" s="1" t="s">
        <v>26</v>
      </c>
      <c r="E2868" s="1" t="s">
        <v>27</v>
      </c>
      <c r="F2868" s="1" t="s">
        <v>28</v>
      </c>
      <c r="G2868" s="1" t="s">
        <v>29</v>
      </c>
      <c r="H2868" s="1" t="s">
        <v>36</v>
      </c>
      <c r="I2868" s="1" t="s">
        <v>31</v>
      </c>
      <c r="J2868" s="2">
        <v>44378.491991631941</v>
      </c>
      <c r="K2868" s="3">
        <v>44378.491991631941</v>
      </c>
      <c r="L2868" s="4">
        <v>44378.491991631941</v>
      </c>
      <c r="M2868" s="5">
        <f t="shared" si="46"/>
        <v>0.46666665375232697</v>
      </c>
      <c r="N2868" s="1">
        <v>89.254935000000003</v>
      </c>
      <c r="O2868" s="1">
        <v>19.368067</v>
      </c>
      <c r="P2868" s="1">
        <v>1000.285333</v>
      </c>
      <c r="Q2868" s="1">
        <v>6.173597</v>
      </c>
      <c r="R2868" s="1">
        <v>18.505744</v>
      </c>
      <c r="S2868" s="1">
        <v>526.96161400000005</v>
      </c>
      <c r="T2868" s="1">
        <v>82.154007000000007</v>
      </c>
      <c r="U2868" s="1">
        <v>20.623148</v>
      </c>
      <c r="V2868" s="1">
        <v>998.00329599999998</v>
      </c>
      <c r="W2868" s="1">
        <v>11.194639</v>
      </c>
      <c r="X2868" s="1">
        <v>11.886331</v>
      </c>
    </row>
    <row r="2869" spans="1:24" hidden="1" x14ac:dyDescent="0.35">
      <c r="A2869" s="1">
        <v>2868</v>
      </c>
      <c r="B2869" s="1" t="s">
        <v>24</v>
      </c>
      <c r="C2869" s="1" t="s">
        <v>25</v>
      </c>
      <c r="D2869" s="1" t="s">
        <v>26</v>
      </c>
      <c r="E2869" s="1" t="s">
        <v>27</v>
      </c>
      <c r="F2869" s="1" t="s">
        <v>28</v>
      </c>
      <c r="G2869" s="1" t="s">
        <v>29</v>
      </c>
      <c r="H2869" s="1" t="s">
        <v>36</v>
      </c>
      <c r="I2869" s="1" t="s">
        <v>31</v>
      </c>
      <c r="J2869" s="2">
        <v>44378.492003206018</v>
      </c>
      <c r="K2869" s="3">
        <v>44378.492003206018</v>
      </c>
      <c r="L2869" s="4">
        <v>44378.492003206018</v>
      </c>
      <c r="M2869" s="5">
        <f t="shared" si="46"/>
        <v>0.48333332687616348</v>
      </c>
      <c r="N2869" s="1">
        <v>89.452062999999995</v>
      </c>
      <c r="O2869" s="1">
        <v>19.395773999999999</v>
      </c>
      <c r="P2869" s="1">
        <v>1000.987663</v>
      </c>
      <c r="Q2869" s="1">
        <v>6.4499190000000004</v>
      </c>
      <c r="R2869" s="1">
        <v>18.643467000000001</v>
      </c>
      <c r="S2869" s="1">
        <v>529.10506199999998</v>
      </c>
      <c r="T2869" s="1">
        <v>82.456270000000004</v>
      </c>
      <c r="U2869" s="1">
        <v>20.689133999999999</v>
      </c>
      <c r="V2869" s="1">
        <v>998.09965199999999</v>
      </c>
      <c r="W2869" s="1">
        <v>8.7551570000000005</v>
      </c>
      <c r="X2869" s="1">
        <v>11.852175000000001</v>
      </c>
    </row>
    <row r="2870" spans="1:24" hidden="1" x14ac:dyDescent="0.35">
      <c r="A2870" s="1">
        <v>2869</v>
      </c>
      <c r="B2870" s="1" t="s">
        <v>24</v>
      </c>
      <c r="C2870" s="1" t="s">
        <v>25</v>
      </c>
      <c r="D2870" s="1" t="s">
        <v>26</v>
      </c>
      <c r="E2870" s="1" t="s">
        <v>27</v>
      </c>
      <c r="F2870" s="1" t="s">
        <v>28</v>
      </c>
      <c r="G2870" s="1" t="s">
        <v>29</v>
      </c>
      <c r="H2870" s="1" t="s">
        <v>36</v>
      </c>
      <c r="I2870" s="1" t="s">
        <v>31</v>
      </c>
      <c r="J2870" s="2">
        <v>44378.492014780095</v>
      </c>
      <c r="K2870" s="3">
        <v>44378.492014780095</v>
      </c>
      <c r="L2870" s="4">
        <v>44378.492014780095</v>
      </c>
      <c r="M2870" s="5">
        <f t="shared" si="46"/>
        <v>0.5</v>
      </c>
      <c r="N2870" s="1">
        <v>89.465204999999997</v>
      </c>
      <c r="O2870" s="1">
        <v>19.351877000000002</v>
      </c>
      <c r="P2870" s="1">
        <v>1001.790764</v>
      </c>
      <c r="Q2870" s="1">
        <v>6.2039400000000002</v>
      </c>
      <c r="R2870" s="1">
        <v>18.488192000000002</v>
      </c>
      <c r="S2870" s="1">
        <v>526.28612099999998</v>
      </c>
      <c r="T2870" s="1">
        <v>82.440920000000006</v>
      </c>
      <c r="U2870" s="1">
        <v>20.619931000000001</v>
      </c>
      <c r="V2870" s="1">
        <v>998.05344600000001</v>
      </c>
      <c r="W2870" s="1">
        <v>6.5781980000000004</v>
      </c>
      <c r="X2870" s="1">
        <v>11.893663999999999</v>
      </c>
    </row>
    <row r="2871" spans="1:24" hidden="1" x14ac:dyDescent="0.35">
      <c r="A2871" s="1">
        <v>2870</v>
      </c>
      <c r="B2871" s="1" t="s">
        <v>24</v>
      </c>
      <c r="C2871" s="1" t="s">
        <v>25</v>
      </c>
      <c r="D2871" s="1" t="s">
        <v>26</v>
      </c>
      <c r="E2871" s="1" t="s">
        <v>27</v>
      </c>
      <c r="F2871" s="1" t="s">
        <v>28</v>
      </c>
      <c r="G2871" s="1" t="s">
        <v>29</v>
      </c>
      <c r="H2871" s="1" t="s">
        <v>36</v>
      </c>
      <c r="I2871" s="1" t="s">
        <v>31</v>
      </c>
      <c r="J2871" s="2">
        <v>44378.492026354164</v>
      </c>
      <c r="K2871" s="3">
        <v>44378.492026354164</v>
      </c>
      <c r="L2871" s="4">
        <v>44378.492026354164</v>
      </c>
      <c r="M2871" s="5">
        <f t="shared" si="46"/>
        <v>0.51666665822267532</v>
      </c>
      <c r="N2871" s="1">
        <v>89.793751999999998</v>
      </c>
      <c r="O2871" s="1">
        <v>19.426431999999998</v>
      </c>
      <c r="P2871" s="1">
        <v>1001.806061</v>
      </c>
      <c r="Q2871" s="1">
        <v>6.8101440000000002</v>
      </c>
      <c r="R2871" s="1">
        <v>18.724492000000001</v>
      </c>
      <c r="S2871" s="1">
        <v>531.00209099999995</v>
      </c>
      <c r="T2871" s="1">
        <v>82.627509000000003</v>
      </c>
      <c r="U2871" s="1">
        <v>20.653849000000001</v>
      </c>
      <c r="V2871" s="1">
        <v>998.07804599999997</v>
      </c>
      <c r="W2871" s="1">
        <v>10.365405000000001</v>
      </c>
      <c r="X2871" s="1">
        <v>11.863083</v>
      </c>
    </row>
    <row r="2872" spans="1:24" hidden="1" x14ac:dyDescent="0.35">
      <c r="A2872" s="1">
        <v>2871</v>
      </c>
      <c r="B2872" s="1" t="s">
        <v>24</v>
      </c>
      <c r="C2872" s="1" t="s">
        <v>25</v>
      </c>
      <c r="D2872" s="1" t="s">
        <v>26</v>
      </c>
      <c r="E2872" s="1" t="s">
        <v>27</v>
      </c>
      <c r="F2872" s="1" t="s">
        <v>28</v>
      </c>
      <c r="G2872" s="1" t="s">
        <v>29</v>
      </c>
      <c r="H2872" s="1" t="s">
        <v>36</v>
      </c>
      <c r="I2872" s="1" t="s">
        <v>31</v>
      </c>
      <c r="J2872" s="2">
        <v>44378.492037928241</v>
      </c>
      <c r="K2872" s="3">
        <v>44378.492037928241</v>
      </c>
      <c r="L2872" s="4">
        <v>44378.492037928241</v>
      </c>
      <c r="M2872" s="5">
        <f t="shared" si="46"/>
        <v>0.53333332389593124</v>
      </c>
      <c r="N2872" s="1">
        <v>89.189224999999993</v>
      </c>
      <c r="O2872" s="1">
        <v>19.283042999999999</v>
      </c>
      <c r="P2872" s="1">
        <v>1000.20041</v>
      </c>
      <c r="Q2872" s="1">
        <v>5.8785949999999998</v>
      </c>
      <c r="R2872" s="1">
        <v>18.604648000000001</v>
      </c>
      <c r="S2872" s="1">
        <v>531.66181800000004</v>
      </c>
      <c r="T2872" s="1">
        <v>82.833101999999997</v>
      </c>
      <c r="U2872" s="1">
        <v>20.640471999999999</v>
      </c>
      <c r="V2872" s="1">
        <v>997.18276600000002</v>
      </c>
      <c r="W2872" s="1">
        <v>3.6833589999999998</v>
      </c>
      <c r="X2872" s="1">
        <v>11.868327000000001</v>
      </c>
    </row>
    <row r="2873" spans="1:24" hidden="1" x14ac:dyDescent="0.35">
      <c r="A2873" s="1">
        <v>2872</v>
      </c>
      <c r="B2873" s="1" t="s">
        <v>24</v>
      </c>
      <c r="C2873" s="1" t="s">
        <v>25</v>
      </c>
      <c r="D2873" s="1" t="s">
        <v>26</v>
      </c>
      <c r="E2873" s="1" t="s">
        <v>27</v>
      </c>
      <c r="F2873" s="1" t="s">
        <v>28</v>
      </c>
      <c r="G2873" s="1" t="s">
        <v>29</v>
      </c>
      <c r="H2873" s="1" t="s">
        <v>36</v>
      </c>
      <c r="I2873" s="1" t="s">
        <v>31</v>
      </c>
      <c r="J2873" s="2">
        <v>44378.492049502318</v>
      </c>
      <c r="K2873" s="3">
        <v>44378.492049502318</v>
      </c>
      <c r="L2873" s="4">
        <v>44378.492049502318</v>
      </c>
      <c r="M2873" s="5">
        <f t="shared" si="46"/>
        <v>0.54999999701976776</v>
      </c>
      <c r="N2873" s="1">
        <v>89.682046</v>
      </c>
      <c r="O2873" s="1">
        <v>19.519905000000001</v>
      </c>
      <c r="P2873" s="1">
        <v>1002.031339</v>
      </c>
      <c r="Q2873" s="1">
        <v>6.7241989999999996</v>
      </c>
      <c r="R2873" s="1">
        <v>18.568687000000001</v>
      </c>
      <c r="S2873" s="1">
        <v>527.38215300000002</v>
      </c>
      <c r="T2873" s="1">
        <v>82.456270000000004</v>
      </c>
      <c r="U2873" s="1">
        <v>20.608405000000001</v>
      </c>
      <c r="V2873" s="1">
        <v>998.00834099999997</v>
      </c>
      <c r="W2873" s="1">
        <v>10.602258000000001</v>
      </c>
      <c r="X2873" s="1">
        <v>11.860573</v>
      </c>
    </row>
    <row r="2874" spans="1:24" hidden="1" x14ac:dyDescent="0.35">
      <c r="A2874" s="1">
        <v>2873</v>
      </c>
      <c r="B2874" s="1" t="s">
        <v>24</v>
      </c>
      <c r="C2874" s="1" t="s">
        <v>25</v>
      </c>
      <c r="D2874" s="1" t="s">
        <v>26</v>
      </c>
      <c r="E2874" s="1" t="s">
        <v>27</v>
      </c>
      <c r="F2874" s="1" t="s">
        <v>28</v>
      </c>
      <c r="G2874" s="1" t="s">
        <v>29</v>
      </c>
      <c r="H2874" s="1" t="s">
        <v>36</v>
      </c>
      <c r="I2874" s="1" t="s">
        <v>31</v>
      </c>
      <c r="J2874" s="2">
        <v>44378.492061076387</v>
      </c>
      <c r="K2874" s="3">
        <v>44378.492061076387</v>
      </c>
      <c r="L2874" s="4">
        <v>44378.492061076387</v>
      </c>
      <c r="M2874" s="5">
        <f t="shared" si="46"/>
        <v>0.56666665524244308</v>
      </c>
      <c r="N2874" s="1">
        <v>89.649191000000002</v>
      </c>
      <c r="O2874" s="1">
        <v>19.309028000000001</v>
      </c>
      <c r="P2874" s="1">
        <v>1001.028192</v>
      </c>
      <c r="Q2874" s="1">
        <v>6.0929869999999999</v>
      </c>
      <c r="R2874" s="1">
        <v>18.513131999999999</v>
      </c>
      <c r="S2874" s="1">
        <v>527.20473800000002</v>
      </c>
      <c r="T2874" s="1">
        <v>82.281666999999999</v>
      </c>
      <c r="U2874" s="1">
        <v>20.654792</v>
      </c>
      <c r="V2874" s="1">
        <v>997.93722000000002</v>
      </c>
      <c r="W2874" s="1">
        <v>9.3242189999999994</v>
      </c>
      <c r="X2874" s="1">
        <v>11.890589</v>
      </c>
    </row>
    <row r="2875" spans="1:24" hidden="1" x14ac:dyDescent="0.35">
      <c r="A2875" s="1">
        <v>2874</v>
      </c>
      <c r="B2875" s="1" t="s">
        <v>24</v>
      </c>
      <c r="C2875" s="1" t="s">
        <v>25</v>
      </c>
      <c r="D2875" s="1" t="s">
        <v>26</v>
      </c>
      <c r="E2875" s="1" t="s">
        <v>27</v>
      </c>
      <c r="F2875" s="1" t="s">
        <v>28</v>
      </c>
      <c r="G2875" s="1" t="s">
        <v>29</v>
      </c>
      <c r="H2875" s="1" t="s">
        <v>36</v>
      </c>
      <c r="I2875" s="1" t="s">
        <v>31</v>
      </c>
      <c r="J2875" s="2">
        <v>44378.492072650464</v>
      </c>
      <c r="K2875" s="3">
        <v>44378.492072650464</v>
      </c>
      <c r="L2875" s="4">
        <v>44378.492072650464</v>
      </c>
      <c r="M2875" s="5">
        <f t="shared" si="46"/>
        <v>0.5833333283662796</v>
      </c>
      <c r="N2875" s="1">
        <v>89.682046</v>
      </c>
      <c r="O2875" s="1">
        <v>19.505137000000001</v>
      </c>
      <c r="P2875" s="1">
        <v>1001.997118</v>
      </c>
      <c r="Q2875" s="1">
        <v>6.566681</v>
      </c>
      <c r="R2875" s="1">
        <v>18.532724999999999</v>
      </c>
      <c r="S2875" s="1">
        <v>529.86071600000002</v>
      </c>
      <c r="T2875" s="1">
        <v>82.418053</v>
      </c>
      <c r="U2875" s="1">
        <v>20.624386000000001</v>
      </c>
      <c r="V2875" s="1">
        <v>998.53081299999997</v>
      </c>
      <c r="W2875" s="1">
        <v>11.459782000000001</v>
      </c>
      <c r="X2875" s="1">
        <v>11.849074</v>
      </c>
    </row>
    <row r="2876" spans="1:24" hidden="1" x14ac:dyDescent="0.35">
      <c r="A2876" s="1">
        <v>2875</v>
      </c>
      <c r="B2876" s="1" t="s">
        <v>24</v>
      </c>
      <c r="C2876" s="1" t="s">
        <v>25</v>
      </c>
      <c r="D2876" s="1" t="s">
        <v>26</v>
      </c>
      <c r="E2876" s="1" t="s">
        <v>27</v>
      </c>
      <c r="F2876" s="1" t="s">
        <v>28</v>
      </c>
      <c r="G2876" s="1" t="s">
        <v>29</v>
      </c>
      <c r="H2876" s="1" t="s">
        <v>36</v>
      </c>
      <c r="I2876" s="1" t="s">
        <v>31</v>
      </c>
      <c r="J2876" s="2">
        <v>44378.492084224534</v>
      </c>
      <c r="K2876" s="3">
        <v>44378.492084224534</v>
      </c>
      <c r="L2876" s="4">
        <v>44378.492084224534</v>
      </c>
      <c r="M2876" s="5">
        <f t="shared" si="46"/>
        <v>0.59999998658895493</v>
      </c>
      <c r="N2876" s="1">
        <v>89.458634000000004</v>
      </c>
      <c r="O2876" s="1">
        <v>19.204187999999998</v>
      </c>
      <c r="P2876" s="1">
        <v>1001.22335</v>
      </c>
      <c r="Q2876" s="1">
        <v>6.7561559999999998</v>
      </c>
      <c r="R2876" s="1">
        <v>18.740369999999999</v>
      </c>
      <c r="S2876" s="1">
        <v>529.405349</v>
      </c>
      <c r="T2876" s="1">
        <v>82.350688000000005</v>
      </c>
      <c r="U2876" s="1">
        <v>20.644727</v>
      </c>
      <c r="V2876" s="1">
        <v>998.06432800000005</v>
      </c>
      <c r="W2876" s="1">
        <v>10.518155</v>
      </c>
      <c r="X2876" s="1">
        <v>11.860415</v>
      </c>
    </row>
    <row r="2877" spans="1:24" hidden="1" x14ac:dyDescent="0.35">
      <c r="A2877" s="1">
        <v>2876</v>
      </c>
      <c r="B2877" s="1" t="s">
        <v>24</v>
      </c>
      <c r="C2877" s="1" t="s">
        <v>25</v>
      </c>
      <c r="D2877" s="1" t="s">
        <v>26</v>
      </c>
      <c r="E2877" s="1" t="s">
        <v>27</v>
      </c>
      <c r="F2877" s="1" t="s">
        <v>28</v>
      </c>
      <c r="G2877" s="1" t="s">
        <v>29</v>
      </c>
      <c r="H2877" s="1" t="s">
        <v>36</v>
      </c>
      <c r="I2877" s="1" t="s">
        <v>31</v>
      </c>
      <c r="J2877" s="2">
        <v>44378.492095798611</v>
      </c>
      <c r="K2877" s="3">
        <v>44378.492095798611</v>
      </c>
      <c r="L2877" s="4">
        <v>44378.492095798611</v>
      </c>
      <c r="M2877" s="5">
        <f t="shared" si="46"/>
        <v>0.61666665971279144</v>
      </c>
      <c r="N2877" s="1">
        <v>89.557198</v>
      </c>
      <c r="O2877" s="1">
        <v>19.243037999999999</v>
      </c>
      <c r="P2877" s="1">
        <v>1001.840914</v>
      </c>
      <c r="Q2877" s="1">
        <v>6.9619759999999999</v>
      </c>
      <c r="R2877" s="1">
        <v>18.490763999999999</v>
      </c>
      <c r="S2877" s="1">
        <v>528.87047399999994</v>
      </c>
      <c r="T2877" s="1">
        <v>82.633424000000005</v>
      </c>
      <c r="U2877" s="1">
        <v>20.743193000000002</v>
      </c>
      <c r="V2877" s="1">
        <v>998.45416899999998</v>
      </c>
      <c r="W2877" s="1">
        <v>14.002753999999999</v>
      </c>
      <c r="X2877" s="1">
        <v>11.832186</v>
      </c>
    </row>
    <row r="2878" spans="1:24" hidden="1" x14ac:dyDescent="0.35">
      <c r="A2878" s="1">
        <v>2877</v>
      </c>
      <c r="B2878" s="1" t="s">
        <v>24</v>
      </c>
      <c r="C2878" s="1" t="s">
        <v>25</v>
      </c>
      <c r="D2878" s="1" t="s">
        <v>26</v>
      </c>
      <c r="E2878" s="1" t="s">
        <v>27</v>
      </c>
      <c r="F2878" s="1" t="s">
        <v>28</v>
      </c>
      <c r="G2878" s="1" t="s">
        <v>29</v>
      </c>
      <c r="H2878" s="1" t="s">
        <v>36</v>
      </c>
      <c r="I2878" s="1" t="s">
        <v>31</v>
      </c>
      <c r="J2878" s="2">
        <v>44378.492107372687</v>
      </c>
      <c r="K2878" s="3">
        <v>44378.492107372687</v>
      </c>
      <c r="L2878" s="4">
        <v>44378.492107372687</v>
      </c>
      <c r="M2878" s="5">
        <f t="shared" si="46"/>
        <v>0.63333333283662796</v>
      </c>
      <c r="N2878" s="1">
        <v>89.616337000000001</v>
      </c>
      <c r="O2878" s="1">
        <v>19.342381</v>
      </c>
      <c r="P2878" s="1">
        <v>1001.001699</v>
      </c>
      <c r="Q2878" s="1">
        <v>6.2589129999999997</v>
      </c>
      <c r="R2878" s="1">
        <v>18.522234999999998</v>
      </c>
      <c r="S2878" s="1">
        <v>528.65166299999999</v>
      </c>
      <c r="T2878" s="1">
        <v>82.463840000000005</v>
      </c>
      <c r="U2878" s="1">
        <v>20.639953999999999</v>
      </c>
      <c r="V2878" s="1">
        <v>997.88959199999999</v>
      </c>
      <c r="W2878" s="1">
        <v>12.788119999999999</v>
      </c>
      <c r="X2878" s="1">
        <v>11.847168</v>
      </c>
    </row>
    <row r="2879" spans="1:24" hidden="1" x14ac:dyDescent="0.35">
      <c r="A2879" s="1">
        <v>2878</v>
      </c>
      <c r="B2879" s="1" t="s">
        <v>24</v>
      </c>
      <c r="C2879" s="1" t="s">
        <v>25</v>
      </c>
      <c r="D2879" s="1" t="s">
        <v>26</v>
      </c>
      <c r="E2879" s="1" t="s">
        <v>27</v>
      </c>
      <c r="F2879" s="1" t="s">
        <v>28</v>
      </c>
      <c r="G2879" s="1" t="s">
        <v>29</v>
      </c>
      <c r="H2879" s="1" t="s">
        <v>36</v>
      </c>
      <c r="I2879" s="1" t="s">
        <v>31</v>
      </c>
      <c r="J2879" s="2">
        <v>44378.492118946757</v>
      </c>
      <c r="K2879" s="3">
        <v>44378.492118946757</v>
      </c>
      <c r="L2879" s="4">
        <v>44378.492118946757</v>
      </c>
      <c r="M2879" s="5">
        <f t="shared" si="46"/>
        <v>0.64999999850988388</v>
      </c>
      <c r="N2879" s="1">
        <v>89.879174000000006</v>
      </c>
      <c r="O2879" s="1">
        <v>19.379059999999999</v>
      </c>
      <c r="P2879" s="1">
        <v>1000.837135</v>
      </c>
      <c r="Q2879" s="1">
        <v>6.5147310000000003</v>
      </c>
      <c r="R2879" s="1">
        <v>18.604077</v>
      </c>
      <c r="S2879" s="1">
        <v>532.34519499999999</v>
      </c>
      <c r="T2879" s="1">
        <v>82.529601999999997</v>
      </c>
      <c r="U2879" s="1">
        <v>20.651574</v>
      </c>
      <c r="V2879" s="1">
        <v>998.25751200000002</v>
      </c>
      <c r="W2879" s="1">
        <v>15.240707</v>
      </c>
      <c r="X2879" s="1">
        <v>11.857892</v>
      </c>
    </row>
    <row r="2880" spans="1:24" hidden="1" x14ac:dyDescent="0.35">
      <c r="A2880" s="1">
        <v>2879</v>
      </c>
      <c r="B2880" s="1" t="s">
        <v>24</v>
      </c>
      <c r="C2880" s="1" t="s">
        <v>25</v>
      </c>
      <c r="D2880" s="1" t="s">
        <v>26</v>
      </c>
      <c r="E2880" s="1" t="s">
        <v>27</v>
      </c>
      <c r="F2880" s="1" t="s">
        <v>28</v>
      </c>
      <c r="G2880" s="1" t="s">
        <v>29</v>
      </c>
      <c r="H2880" s="1" t="s">
        <v>36</v>
      </c>
      <c r="I2880" s="1" t="s">
        <v>31</v>
      </c>
      <c r="J2880" s="2">
        <v>44378.492130520834</v>
      </c>
      <c r="K2880" s="3">
        <v>44378.492130520834</v>
      </c>
      <c r="L2880" s="4">
        <v>44378.492130520834</v>
      </c>
      <c r="M2880" s="5">
        <f t="shared" si="46"/>
        <v>0.6666666567325592</v>
      </c>
      <c r="N2880" s="1">
        <v>89.708330000000004</v>
      </c>
      <c r="O2880" s="1">
        <v>19.398724999999999</v>
      </c>
      <c r="P2880" s="1">
        <v>1001.626201</v>
      </c>
      <c r="Q2880" s="1">
        <v>6.369637</v>
      </c>
      <c r="R2880" s="1">
        <v>18.545991999999998</v>
      </c>
      <c r="S2880" s="1">
        <v>530.26417200000003</v>
      </c>
      <c r="T2880" s="1">
        <v>82.410377999999994</v>
      </c>
      <c r="U2880" s="1">
        <v>20.581747</v>
      </c>
      <c r="V2880" s="1">
        <v>998.15011700000002</v>
      </c>
      <c r="W2880" s="1">
        <v>12.404030000000001</v>
      </c>
      <c r="X2880" s="1">
        <v>11.877105999999999</v>
      </c>
    </row>
    <row r="2881" spans="1:24" hidden="1" x14ac:dyDescent="0.35">
      <c r="A2881" s="1">
        <v>2880</v>
      </c>
      <c r="B2881" s="1" t="s">
        <v>24</v>
      </c>
      <c r="C2881" s="1" t="s">
        <v>25</v>
      </c>
      <c r="D2881" s="1" t="s">
        <v>26</v>
      </c>
      <c r="E2881" s="1" t="s">
        <v>27</v>
      </c>
      <c r="F2881" s="1" t="s">
        <v>28</v>
      </c>
      <c r="G2881" s="1" t="s">
        <v>29</v>
      </c>
      <c r="H2881" s="1" t="s">
        <v>36</v>
      </c>
      <c r="I2881" s="1" t="s">
        <v>31</v>
      </c>
      <c r="J2881" s="2">
        <v>44378.49214209491</v>
      </c>
      <c r="K2881" s="3">
        <v>44378.49214209491</v>
      </c>
      <c r="L2881" s="4">
        <v>44378.49214209491</v>
      </c>
      <c r="M2881" s="5">
        <f t="shared" si="46"/>
        <v>0.68333332985639572</v>
      </c>
      <c r="N2881" s="1">
        <v>89.754326000000006</v>
      </c>
      <c r="O2881" s="1">
        <v>19.304953999999999</v>
      </c>
      <c r="P2881" s="1">
        <v>999.75891999999999</v>
      </c>
      <c r="Q2881" s="1">
        <v>6.3029650000000004</v>
      </c>
      <c r="R2881" s="1">
        <v>18.792210000000001</v>
      </c>
      <c r="S2881" s="1">
        <v>529.09979899999996</v>
      </c>
      <c r="T2881" s="1">
        <v>82.650138999999996</v>
      </c>
      <c r="U2881" s="1">
        <v>20.680519</v>
      </c>
      <c r="V2881" s="1">
        <v>998.45874200000003</v>
      </c>
      <c r="W2881" s="1">
        <v>11.652618</v>
      </c>
      <c r="X2881" s="1">
        <v>11.847023999999999</v>
      </c>
    </row>
    <row r="2882" spans="1:24" hidden="1" x14ac:dyDescent="0.35">
      <c r="A2882" s="1">
        <v>2881</v>
      </c>
      <c r="B2882" s="1" t="s">
        <v>24</v>
      </c>
      <c r="C2882" s="1" t="s">
        <v>25</v>
      </c>
      <c r="D2882" s="1" t="s">
        <v>26</v>
      </c>
      <c r="E2882" s="1" t="s">
        <v>27</v>
      </c>
      <c r="F2882" s="1" t="s">
        <v>28</v>
      </c>
      <c r="G2882" s="1" t="s">
        <v>29</v>
      </c>
      <c r="H2882" s="1" t="s">
        <v>36</v>
      </c>
      <c r="I2882" s="1" t="s">
        <v>31</v>
      </c>
      <c r="J2882" s="2">
        <v>44378.49215366898</v>
      </c>
      <c r="K2882" s="3">
        <v>44378.49215366898</v>
      </c>
      <c r="L2882" s="4">
        <v>44378.49215366898</v>
      </c>
      <c r="M2882" s="5">
        <f t="shared" si="46"/>
        <v>0.69999998807907104</v>
      </c>
      <c r="N2882" s="1">
        <v>89.714900999999998</v>
      </c>
      <c r="O2882" s="1">
        <v>19.346679999999999</v>
      </c>
      <c r="P2882" s="1">
        <v>1001.203637</v>
      </c>
      <c r="Q2882" s="1">
        <v>6.1331959999999999</v>
      </c>
      <c r="R2882" s="1">
        <v>18.496397000000002</v>
      </c>
      <c r="S2882" s="1">
        <v>529.49537199999997</v>
      </c>
      <c r="T2882" s="1">
        <v>82.740213999999995</v>
      </c>
      <c r="U2882" s="1">
        <v>20.688203000000001</v>
      </c>
      <c r="V2882" s="1">
        <v>997.96812899999998</v>
      </c>
      <c r="W2882" s="1">
        <v>7.8017349999999999</v>
      </c>
      <c r="X2882" s="1">
        <v>11.882296</v>
      </c>
    </row>
    <row r="2883" spans="1:24" hidden="1" x14ac:dyDescent="0.35">
      <c r="A2883" s="1">
        <v>2882</v>
      </c>
      <c r="B2883" s="1" t="s">
        <v>24</v>
      </c>
      <c r="C2883" s="1" t="s">
        <v>25</v>
      </c>
      <c r="D2883" s="1" t="s">
        <v>26</v>
      </c>
      <c r="E2883" s="1" t="s">
        <v>27</v>
      </c>
      <c r="F2883" s="1" t="s">
        <v>28</v>
      </c>
      <c r="G2883" s="1" t="s">
        <v>29</v>
      </c>
      <c r="H2883" s="1" t="s">
        <v>36</v>
      </c>
      <c r="I2883" s="1" t="s">
        <v>31</v>
      </c>
      <c r="J2883" s="2">
        <v>44378.492165243057</v>
      </c>
      <c r="K2883" s="3">
        <v>44378.492165243057</v>
      </c>
      <c r="L2883" s="4">
        <v>44378.492165243057</v>
      </c>
      <c r="M2883" s="5">
        <f t="shared" si="46"/>
        <v>0.71666666120290756</v>
      </c>
      <c r="N2883" s="1">
        <v>89.839748999999998</v>
      </c>
      <c r="O2883" s="1">
        <v>19.514783000000001</v>
      </c>
      <c r="P2883" s="1">
        <v>1001.413855</v>
      </c>
      <c r="Q2883" s="1">
        <v>6.6604999999999999</v>
      </c>
      <c r="R2883" s="1">
        <v>18.564727000000001</v>
      </c>
      <c r="S2883" s="1">
        <v>534.15351699999997</v>
      </c>
      <c r="T2883" s="1">
        <v>82.662071999999995</v>
      </c>
      <c r="U2883" s="1">
        <v>20.627085000000001</v>
      </c>
      <c r="V2883" s="1">
        <v>998.023323</v>
      </c>
      <c r="W2883" s="1">
        <v>7.9764939999999998</v>
      </c>
      <c r="X2883" s="1">
        <v>11.867486</v>
      </c>
    </row>
    <row r="2884" spans="1:24" hidden="1" x14ac:dyDescent="0.35">
      <c r="A2884" s="1">
        <v>2883</v>
      </c>
      <c r="B2884" s="1" t="s">
        <v>24</v>
      </c>
      <c r="C2884" s="1" t="s">
        <v>25</v>
      </c>
      <c r="D2884" s="1" t="s">
        <v>26</v>
      </c>
      <c r="E2884" s="1" t="s">
        <v>27</v>
      </c>
      <c r="F2884" s="1" t="s">
        <v>28</v>
      </c>
      <c r="G2884" s="1" t="s">
        <v>29</v>
      </c>
      <c r="H2884" s="1" t="s">
        <v>36</v>
      </c>
      <c r="I2884" s="1" t="s">
        <v>31</v>
      </c>
      <c r="J2884" s="2">
        <v>44378.492176817126</v>
      </c>
      <c r="K2884" s="3">
        <v>44378.492176817126</v>
      </c>
      <c r="L2884" s="4">
        <v>44378.492176817126</v>
      </c>
      <c r="M2884" s="5">
        <f t="shared" si="46"/>
        <v>0.73333332687616348</v>
      </c>
      <c r="N2884" s="1">
        <v>89.530913999999996</v>
      </c>
      <c r="O2884" s="1">
        <v>19.351952000000001</v>
      </c>
      <c r="P2884" s="1">
        <v>1001.274367</v>
      </c>
      <c r="Q2884" s="1">
        <v>6.0815289999999997</v>
      </c>
      <c r="R2884" s="1">
        <v>18.527011000000002</v>
      </c>
      <c r="S2884" s="1">
        <v>533.58776</v>
      </c>
      <c r="T2884" s="1">
        <v>82.436004999999994</v>
      </c>
      <c r="U2884" s="1">
        <v>20.622312000000001</v>
      </c>
      <c r="V2884" s="1">
        <v>997.77115800000001</v>
      </c>
      <c r="W2884" s="1">
        <v>4.9716120000000004</v>
      </c>
      <c r="X2884" s="1">
        <v>11.868010999999999</v>
      </c>
    </row>
    <row r="2885" spans="1:24" hidden="1" x14ac:dyDescent="0.35">
      <c r="A2885" s="1">
        <v>2884</v>
      </c>
      <c r="B2885" s="1" t="s">
        <v>24</v>
      </c>
      <c r="C2885" s="1" t="s">
        <v>25</v>
      </c>
      <c r="D2885" s="1" t="s">
        <v>26</v>
      </c>
      <c r="E2885" s="1" t="s">
        <v>27</v>
      </c>
      <c r="F2885" s="1" t="s">
        <v>28</v>
      </c>
      <c r="G2885" s="1" t="s">
        <v>29</v>
      </c>
      <c r="H2885" s="1" t="s">
        <v>36</v>
      </c>
      <c r="I2885" s="1" t="s">
        <v>31</v>
      </c>
      <c r="J2885" s="2">
        <v>44378.492188391203</v>
      </c>
      <c r="K2885" s="3">
        <v>44378.492188391203</v>
      </c>
      <c r="L2885" s="4">
        <v>44378.492188391203</v>
      </c>
      <c r="M2885" s="5">
        <f t="shared" si="46"/>
        <v>0.74999998509883881</v>
      </c>
      <c r="N2885" s="1">
        <v>89.852890000000002</v>
      </c>
      <c r="O2885" s="1">
        <v>19.442622</v>
      </c>
      <c r="P2885" s="1">
        <v>1001.4545419999999</v>
      </c>
      <c r="Q2885" s="1">
        <v>6.3880749999999997</v>
      </c>
      <c r="R2885" s="1">
        <v>18.523664</v>
      </c>
      <c r="S2885" s="1">
        <v>533.08508200000006</v>
      </c>
      <c r="T2885" s="1">
        <v>82.571287999999996</v>
      </c>
      <c r="U2885" s="1">
        <v>20.692457000000001</v>
      </c>
      <c r="V2885" s="1">
        <v>998.27296699999999</v>
      </c>
      <c r="W2885" s="1">
        <v>3.1593550000000001</v>
      </c>
      <c r="X2885" s="1">
        <v>11.859127000000001</v>
      </c>
    </row>
    <row r="2886" spans="1:24" hidden="1" x14ac:dyDescent="0.35">
      <c r="A2886" s="1">
        <v>2885</v>
      </c>
      <c r="B2886" s="1" t="s">
        <v>24</v>
      </c>
      <c r="C2886" s="1" t="s">
        <v>25</v>
      </c>
      <c r="D2886" s="1" t="s">
        <v>26</v>
      </c>
      <c r="E2886" s="1" t="s">
        <v>27</v>
      </c>
      <c r="F2886" s="1" t="s">
        <v>28</v>
      </c>
      <c r="G2886" s="1" t="s">
        <v>29</v>
      </c>
      <c r="H2886" s="1" t="s">
        <v>36</v>
      </c>
      <c r="I2886" s="1" t="s">
        <v>31</v>
      </c>
      <c r="J2886" s="2">
        <v>44378.49219996528</v>
      </c>
      <c r="K2886" s="3">
        <v>44378.49219996528</v>
      </c>
      <c r="L2886" s="4">
        <v>44378.49219996528</v>
      </c>
      <c r="M2886" s="5">
        <f t="shared" si="46"/>
        <v>0.76666665822267532</v>
      </c>
      <c r="N2886" s="1">
        <v>89.931742</v>
      </c>
      <c r="O2886" s="1">
        <v>19.331613000000001</v>
      </c>
      <c r="P2886" s="1">
        <v>1002.046322</v>
      </c>
      <c r="Q2886" s="1">
        <v>6.4054010000000003</v>
      </c>
      <c r="R2886" s="1">
        <v>18.528970000000001</v>
      </c>
      <c r="S2886" s="1">
        <v>532.284085</v>
      </c>
      <c r="T2886" s="1">
        <v>82.648482999999999</v>
      </c>
      <c r="U2886" s="1">
        <v>20.648463</v>
      </c>
      <c r="V2886" s="1">
        <v>997.71233299999994</v>
      </c>
      <c r="W2886" s="1">
        <v>7.6762360000000003</v>
      </c>
      <c r="X2886" s="1">
        <v>11.886146999999999</v>
      </c>
    </row>
    <row r="2887" spans="1:24" hidden="1" x14ac:dyDescent="0.35">
      <c r="A2887" s="1">
        <v>2886</v>
      </c>
      <c r="B2887" s="1" t="s">
        <v>24</v>
      </c>
      <c r="C2887" s="1" t="s">
        <v>25</v>
      </c>
      <c r="D2887" s="1" t="s">
        <v>26</v>
      </c>
      <c r="E2887" s="1" t="s">
        <v>27</v>
      </c>
      <c r="F2887" s="1" t="s">
        <v>28</v>
      </c>
      <c r="G2887" s="1" t="s">
        <v>29</v>
      </c>
      <c r="H2887" s="1" t="s">
        <v>36</v>
      </c>
      <c r="I2887" s="1" t="s">
        <v>31</v>
      </c>
      <c r="J2887" s="2">
        <v>44378.492211539349</v>
      </c>
      <c r="K2887" s="3">
        <v>44378.492211539349</v>
      </c>
      <c r="L2887" s="4">
        <v>44378.492211539349</v>
      </c>
      <c r="M2887" s="5">
        <f t="shared" si="46"/>
        <v>0.78333331644535065</v>
      </c>
      <c r="N2887" s="1">
        <v>89.852890000000002</v>
      </c>
      <c r="O2887" s="1">
        <v>19.412262999999999</v>
      </c>
      <c r="P2887" s="1">
        <v>1001.367254</v>
      </c>
      <c r="Q2887" s="1">
        <v>6.4035589999999996</v>
      </c>
      <c r="R2887" s="1">
        <v>18.579422000000001</v>
      </c>
      <c r="S2887" s="1">
        <v>536.16882899999996</v>
      </c>
      <c r="T2887" s="1">
        <v>82.841747999999995</v>
      </c>
      <c r="U2887" s="1">
        <v>20.700447</v>
      </c>
      <c r="V2887" s="1">
        <v>998.24347999999998</v>
      </c>
      <c r="W2887" s="1">
        <v>8.642493</v>
      </c>
      <c r="X2887" s="1">
        <v>11.868458</v>
      </c>
    </row>
    <row r="2888" spans="1:24" hidden="1" x14ac:dyDescent="0.35">
      <c r="A2888" s="1">
        <v>2887</v>
      </c>
      <c r="B2888" s="1" t="s">
        <v>24</v>
      </c>
      <c r="C2888" s="1" t="s">
        <v>25</v>
      </c>
      <c r="D2888" s="1" t="s">
        <v>26</v>
      </c>
      <c r="E2888" s="1" t="s">
        <v>27</v>
      </c>
      <c r="F2888" s="1" t="s">
        <v>28</v>
      </c>
      <c r="G2888" s="1" t="s">
        <v>29</v>
      </c>
      <c r="H2888" s="1" t="s">
        <v>36</v>
      </c>
      <c r="I2888" s="1" t="s">
        <v>31</v>
      </c>
      <c r="J2888" s="2">
        <v>44378.492223113426</v>
      </c>
      <c r="K2888" s="3">
        <v>44378.492223113426</v>
      </c>
      <c r="L2888" s="4">
        <v>44378.492223113426</v>
      </c>
      <c r="M2888" s="5">
        <f t="shared" si="46"/>
        <v>0.79999998956918716</v>
      </c>
      <c r="N2888" s="1">
        <v>89.708330000000004</v>
      </c>
      <c r="O2888" s="1">
        <v>19.378162</v>
      </c>
      <c r="P2888" s="1">
        <v>1002.547265</v>
      </c>
      <c r="Q2888" s="1">
        <v>6.3178150000000004</v>
      </c>
      <c r="R2888" s="1">
        <v>18.510560999999999</v>
      </c>
      <c r="S2888" s="1">
        <v>535.69046400000002</v>
      </c>
      <c r="T2888" s="1">
        <v>82.897969000000003</v>
      </c>
      <c r="U2888" s="1">
        <v>20.647320000000001</v>
      </c>
      <c r="V2888" s="1">
        <v>997.99446499999999</v>
      </c>
      <c r="W2888" s="1">
        <v>6.9156500000000003</v>
      </c>
      <c r="X2888" s="1">
        <v>11.884359999999999</v>
      </c>
    </row>
    <row r="2889" spans="1:24" hidden="1" x14ac:dyDescent="0.35">
      <c r="A2889" s="1">
        <v>2888</v>
      </c>
      <c r="B2889" s="1" t="s">
        <v>24</v>
      </c>
      <c r="C2889" s="1" t="s">
        <v>25</v>
      </c>
      <c r="D2889" s="1" t="s">
        <v>26</v>
      </c>
      <c r="E2889" s="1" t="s">
        <v>27</v>
      </c>
      <c r="F2889" s="1" t="s">
        <v>28</v>
      </c>
      <c r="G2889" s="1" t="s">
        <v>29</v>
      </c>
      <c r="H2889" s="1" t="s">
        <v>36</v>
      </c>
      <c r="I2889" s="1" t="s">
        <v>31</v>
      </c>
      <c r="J2889" s="2">
        <v>44378.492234687503</v>
      </c>
      <c r="K2889" s="3">
        <v>44378.492234687503</v>
      </c>
      <c r="L2889" s="4">
        <v>44378.492234687503</v>
      </c>
      <c r="M2889" s="5">
        <f t="shared" si="46"/>
        <v>0.81666667014360428</v>
      </c>
      <c r="N2889" s="1">
        <v>89.925171000000006</v>
      </c>
      <c r="O2889" s="1">
        <v>19.363319000000001</v>
      </c>
      <c r="P2889" s="1">
        <v>1000.593563</v>
      </c>
      <c r="Q2889" s="1">
        <v>6.3195389999999998</v>
      </c>
      <c r="R2889" s="1">
        <v>18.638363999999999</v>
      </c>
      <c r="S2889" s="1">
        <v>537.412058</v>
      </c>
      <c r="T2889" s="1">
        <v>82.954295999999999</v>
      </c>
      <c r="U2889" s="1">
        <v>20.719740000000002</v>
      </c>
      <c r="V2889" s="1">
        <v>998.20941300000004</v>
      </c>
      <c r="W2889" s="1">
        <v>7.1071749999999998</v>
      </c>
      <c r="X2889" s="1">
        <v>11.853884000000001</v>
      </c>
    </row>
    <row r="2890" spans="1:24" hidden="1" x14ac:dyDescent="0.35">
      <c r="A2890" s="1">
        <v>2889</v>
      </c>
      <c r="B2890" s="1" t="s">
        <v>24</v>
      </c>
      <c r="C2890" s="1" t="s">
        <v>25</v>
      </c>
      <c r="D2890" s="1" t="s">
        <v>26</v>
      </c>
      <c r="E2890" s="1" t="s">
        <v>27</v>
      </c>
      <c r="F2890" s="1" t="s">
        <v>28</v>
      </c>
      <c r="G2890" s="1" t="s">
        <v>29</v>
      </c>
      <c r="H2890" s="1" t="s">
        <v>36</v>
      </c>
      <c r="I2890" s="1" t="s">
        <v>31</v>
      </c>
      <c r="J2890" s="2">
        <v>44378.492246261572</v>
      </c>
      <c r="K2890" s="3">
        <v>44378.492246261572</v>
      </c>
      <c r="L2890" s="4">
        <v>44378.492246261572</v>
      </c>
      <c r="M2890" s="5">
        <f t="shared" si="46"/>
        <v>0.8333333283662796</v>
      </c>
      <c r="N2890" s="1">
        <v>89.997450999999998</v>
      </c>
      <c r="O2890" s="1">
        <v>19.410542</v>
      </c>
      <c r="P2890" s="1">
        <v>1000.338005</v>
      </c>
      <c r="Q2890" s="1">
        <v>6.1655490000000004</v>
      </c>
      <c r="R2890" s="1">
        <v>18.487621000000001</v>
      </c>
      <c r="S2890" s="1">
        <v>534.38678900000002</v>
      </c>
      <c r="T2890" s="1">
        <v>82.589292</v>
      </c>
      <c r="U2890" s="1">
        <v>20.618269000000002</v>
      </c>
      <c r="V2890" s="1">
        <v>998.01843599999995</v>
      </c>
      <c r="W2890" s="1">
        <v>1.1752309999999999</v>
      </c>
      <c r="X2890" s="1">
        <v>11.870456000000001</v>
      </c>
    </row>
    <row r="2891" spans="1:24" hidden="1" x14ac:dyDescent="0.35">
      <c r="A2891" s="1">
        <v>2890</v>
      </c>
      <c r="B2891" s="1" t="s">
        <v>24</v>
      </c>
      <c r="C2891" s="1" t="s">
        <v>25</v>
      </c>
      <c r="D2891" s="1" t="s">
        <v>26</v>
      </c>
      <c r="E2891" s="1" t="s">
        <v>27</v>
      </c>
      <c r="F2891" s="1" t="s">
        <v>28</v>
      </c>
      <c r="G2891" s="1" t="s">
        <v>29</v>
      </c>
      <c r="H2891" s="1" t="s">
        <v>36</v>
      </c>
      <c r="I2891" s="1" t="s">
        <v>31</v>
      </c>
      <c r="J2891" s="2">
        <v>44378.492257835649</v>
      </c>
      <c r="K2891" s="3">
        <v>44378.492257835649</v>
      </c>
      <c r="L2891" s="4">
        <v>44378.492257835649</v>
      </c>
      <c r="M2891" s="5">
        <f t="shared" si="46"/>
        <v>0.85000000149011612</v>
      </c>
      <c r="N2891" s="1">
        <v>89.701758999999996</v>
      </c>
      <c r="O2891" s="1">
        <v>19.421309999999998</v>
      </c>
      <c r="P2891" s="1">
        <v>1000.9909740000001</v>
      </c>
      <c r="Q2891" s="1">
        <v>6.6334119999999999</v>
      </c>
      <c r="R2891" s="1">
        <v>18.589912999999999</v>
      </c>
      <c r="S2891" s="1">
        <v>539.51541499999996</v>
      </c>
      <c r="T2891" s="1">
        <v>82.761346000000003</v>
      </c>
      <c r="U2891" s="1">
        <v>20.719846</v>
      </c>
      <c r="V2891" s="1">
        <v>997.89416500000004</v>
      </c>
      <c r="W2891" s="1">
        <v>7.14595</v>
      </c>
      <c r="X2891" s="1">
        <v>11.876803000000001</v>
      </c>
    </row>
    <row r="2892" spans="1:24" hidden="1" x14ac:dyDescent="0.35">
      <c r="A2892" s="1">
        <v>2891</v>
      </c>
      <c r="B2892" s="1" t="s">
        <v>24</v>
      </c>
      <c r="C2892" s="1" t="s">
        <v>25</v>
      </c>
      <c r="D2892" s="1" t="s">
        <v>26</v>
      </c>
      <c r="E2892" s="1" t="s">
        <v>27</v>
      </c>
      <c r="F2892" s="1" t="s">
        <v>28</v>
      </c>
      <c r="G2892" s="1" t="s">
        <v>29</v>
      </c>
      <c r="H2892" s="1" t="s">
        <v>36</v>
      </c>
      <c r="I2892" s="1" t="s">
        <v>31</v>
      </c>
      <c r="J2892" s="2">
        <v>44378.492269409726</v>
      </c>
      <c r="K2892" s="3">
        <v>44378.492269409726</v>
      </c>
      <c r="L2892" s="4">
        <v>44378.492269409726</v>
      </c>
      <c r="M2892" s="5">
        <f t="shared" si="46"/>
        <v>0.86666665971279144</v>
      </c>
      <c r="N2892" s="1">
        <v>89.806894</v>
      </c>
      <c r="O2892" s="1">
        <v>19.36889</v>
      </c>
      <c r="P2892" s="1">
        <v>1002.192828</v>
      </c>
      <c r="Q2892" s="1">
        <v>5.8831129999999998</v>
      </c>
      <c r="R2892" s="1">
        <v>18.500927999999998</v>
      </c>
      <c r="S2892" s="1">
        <v>538.24985100000004</v>
      </c>
      <c r="T2892" s="1">
        <v>82.766812999999999</v>
      </c>
      <c r="U2892" s="1">
        <v>20.710512000000001</v>
      </c>
      <c r="V2892" s="1">
        <v>997.48871199999996</v>
      </c>
      <c r="W2892" s="1">
        <v>0.94624200000000003</v>
      </c>
      <c r="X2892" s="1">
        <v>11.856604000000001</v>
      </c>
    </row>
    <row r="2893" spans="1:24" hidden="1" x14ac:dyDescent="0.35">
      <c r="A2893" s="1">
        <v>2892</v>
      </c>
      <c r="B2893" s="1" t="s">
        <v>24</v>
      </c>
      <c r="C2893" s="1" t="s">
        <v>25</v>
      </c>
      <c r="D2893" s="1" t="s">
        <v>26</v>
      </c>
      <c r="E2893" s="1" t="s">
        <v>27</v>
      </c>
      <c r="F2893" s="1" t="s">
        <v>28</v>
      </c>
      <c r="G2893" s="1" t="s">
        <v>29</v>
      </c>
      <c r="H2893" s="1" t="s">
        <v>36</v>
      </c>
      <c r="I2893" s="1" t="s">
        <v>31</v>
      </c>
      <c r="J2893" s="2">
        <v>44378.492280983795</v>
      </c>
      <c r="K2893" s="3">
        <v>44378.492280983795</v>
      </c>
      <c r="L2893" s="4">
        <v>44378.492280983795</v>
      </c>
      <c r="M2893" s="5">
        <f t="shared" si="46"/>
        <v>0.88333331793546677</v>
      </c>
      <c r="N2893" s="1">
        <v>90.082873000000006</v>
      </c>
      <c r="O2893" s="1">
        <v>19.479676000000001</v>
      </c>
      <c r="P2893" s="1">
        <v>1001.2986519999999</v>
      </c>
      <c r="Q2893" s="1">
        <v>6.3787830000000003</v>
      </c>
      <c r="R2893" s="1">
        <v>18.528193999999999</v>
      </c>
      <c r="S2893" s="1">
        <v>537.947586</v>
      </c>
      <c r="T2893" s="1">
        <v>82.932585000000003</v>
      </c>
      <c r="U2893" s="1">
        <v>20.667555</v>
      </c>
      <c r="V2893" s="1">
        <v>998.10185999999999</v>
      </c>
      <c r="W2893" s="1">
        <v>3.1465200000000002</v>
      </c>
      <c r="X2893" s="1">
        <v>11.859627</v>
      </c>
    </row>
    <row r="2894" spans="1:24" hidden="1" x14ac:dyDescent="0.35">
      <c r="A2894" s="1">
        <v>2893</v>
      </c>
      <c r="B2894" s="1" t="s">
        <v>24</v>
      </c>
      <c r="C2894" s="1" t="s">
        <v>25</v>
      </c>
      <c r="D2894" s="1" t="s">
        <v>26</v>
      </c>
      <c r="E2894" s="1" t="s">
        <v>27</v>
      </c>
      <c r="F2894" s="1" t="s">
        <v>28</v>
      </c>
      <c r="G2894" s="1" t="s">
        <v>29</v>
      </c>
      <c r="H2894" s="1" t="s">
        <v>36</v>
      </c>
      <c r="I2894" s="1" t="s">
        <v>31</v>
      </c>
      <c r="J2894" s="2">
        <v>44378.492292557872</v>
      </c>
      <c r="K2894" s="3">
        <v>44378.492292557872</v>
      </c>
      <c r="L2894" s="4">
        <v>44378.492292557872</v>
      </c>
      <c r="M2894" s="5">
        <f t="shared" si="46"/>
        <v>0.89999999850988388</v>
      </c>
      <c r="N2894" s="1">
        <v>89.866032000000004</v>
      </c>
      <c r="O2894" s="1">
        <v>19.331313000000002</v>
      </c>
      <c r="P2894" s="1">
        <v>1001.91803</v>
      </c>
      <c r="Q2894" s="1">
        <v>6.089321</v>
      </c>
      <c r="R2894" s="1">
        <v>18.581136000000001</v>
      </c>
      <c r="S2894" s="1">
        <v>536.29433300000005</v>
      </c>
      <c r="T2894" s="1">
        <v>82.787419999999997</v>
      </c>
      <c r="U2894" s="1">
        <v>20.591187000000001</v>
      </c>
      <c r="V2894" s="1">
        <v>998.31854399999997</v>
      </c>
      <c r="W2894" s="1">
        <v>7.2507510000000002</v>
      </c>
      <c r="X2894" s="1">
        <v>11.85324</v>
      </c>
    </row>
    <row r="2895" spans="1:24" hidden="1" x14ac:dyDescent="0.35">
      <c r="A2895" s="1">
        <v>2894</v>
      </c>
      <c r="B2895" s="1" t="s">
        <v>24</v>
      </c>
      <c r="C2895" s="1" t="s">
        <v>25</v>
      </c>
      <c r="D2895" s="1" t="s">
        <v>26</v>
      </c>
      <c r="E2895" s="1" t="s">
        <v>27</v>
      </c>
      <c r="F2895" s="1" t="s">
        <v>28</v>
      </c>
      <c r="G2895" s="1" t="s">
        <v>29</v>
      </c>
      <c r="H2895" s="1" t="s">
        <v>36</v>
      </c>
      <c r="I2895" s="1" t="s">
        <v>31</v>
      </c>
      <c r="J2895" s="2">
        <v>44378.492304131942</v>
      </c>
      <c r="K2895" s="3">
        <v>44378.492304131942</v>
      </c>
      <c r="L2895" s="4">
        <v>44378.492304131942</v>
      </c>
      <c r="M2895" s="5">
        <f t="shared" si="46"/>
        <v>0.9166666567325592</v>
      </c>
      <c r="N2895" s="1">
        <v>90.227434000000002</v>
      </c>
      <c r="O2895" s="1">
        <v>19.418583000000002</v>
      </c>
      <c r="P2895" s="1">
        <v>1000.819393</v>
      </c>
      <c r="Q2895" s="1">
        <v>5.6924159999999997</v>
      </c>
      <c r="R2895" s="1">
        <v>18.325285000000001</v>
      </c>
      <c r="S2895" s="1">
        <v>538.305699</v>
      </c>
      <c r="T2895" s="1">
        <v>82.522137000000001</v>
      </c>
      <c r="U2895" s="1">
        <v>20.689864</v>
      </c>
      <c r="V2895" s="1">
        <v>998.94020999999998</v>
      </c>
      <c r="W2895" s="1">
        <v>7.9607669999999997</v>
      </c>
      <c r="X2895" s="1">
        <v>11.811434999999999</v>
      </c>
    </row>
    <row r="2896" spans="1:24" hidden="1" x14ac:dyDescent="0.35">
      <c r="A2896" s="1">
        <v>2895</v>
      </c>
      <c r="B2896" s="1" t="s">
        <v>24</v>
      </c>
      <c r="C2896" s="1" t="s">
        <v>25</v>
      </c>
      <c r="D2896" s="1" t="s">
        <v>26</v>
      </c>
      <c r="E2896" s="1" t="s">
        <v>27</v>
      </c>
      <c r="F2896" s="1" t="s">
        <v>28</v>
      </c>
      <c r="G2896" s="1" t="s">
        <v>29</v>
      </c>
      <c r="H2896" s="1" t="s">
        <v>36</v>
      </c>
      <c r="I2896" s="1" t="s">
        <v>31</v>
      </c>
      <c r="J2896" s="2">
        <v>44378.492315706018</v>
      </c>
      <c r="K2896" s="3">
        <v>44378.492315706018</v>
      </c>
      <c r="L2896" s="4">
        <v>44378.492315706018</v>
      </c>
      <c r="M2896" s="5">
        <f t="shared" si="46"/>
        <v>0.93333332985639572</v>
      </c>
      <c r="N2896" s="1">
        <v>90.030305999999996</v>
      </c>
      <c r="O2896" s="1">
        <v>19.367543000000001</v>
      </c>
      <c r="P2896" s="1">
        <v>1001.099474</v>
      </c>
      <c r="Q2896" s="1">
        <v>6.3665690000000001</v>
      </c>
      <c r="R2896" s="1">
        <v>18.513131999999999</v>
      </c>
      <c r="S2896" s="1">
        <v>539.04033400000003</v>
      </c>
      <c r="T2896" s="1">
        <v>82.777247000000003</v>
      </c>
      <c r="U2896" s="1">
        <v>20.582678000000001</v>
      </c>
      <c r="V2896" s="1">
        <v>998.04934500000002</v>
      </c>
      <c r="W2896" s="1">
        <v>6.7799370000000003</v>
      </c>
      <c r="X2896" s="1">
        <v>11.860481</v>
      </c>
    </row>
    <row r="2897" spans="1:24" hidden="1" x14ac:dyDescent="0.35">
      <c r="A2897" s="1">
        <v>2896</v>
      </c>
      <c r="B2897" s="1" t="s">
        <v>24</v>
      </c>
      <c r="C2897" s="1" t="s">
        <v>25</v>
      </c>
      <c r="D2897" s="1" t="s">
        <v>26</v>
      </c>
      <c r="E2897" s="1" t="s">
        <v>27</v>
      </c>
      <c r="F2897" s="1" t="s">
        <v>28</v>
      </c>
      <c r="G2897" s="1" t="s">
        <v>29</v>
      </c>
      <c r="H2897" s="1" t="s">
        <v>36</v>
      </c>
      <c r="I2897" s="1" t="s">
        <v>31</v>
      </c>
      <c r="J2897" s="2">
        <v>44378.492327280095</v>
      </c>
      <c r="K2897" s="3">
        <v>44378.492327280095</v>
      </c>
      <c r="L2897" s="4">
        <v>44378.492327280095</v>
      </c>
      <c r="M2897" s="5">
        <f t="shared" si="46"/>
        <v>0.94999998807907104</v>
      </c>
      <c r="N2897" s="1">
        <v>89.813464999999994</v>
      </c>
      <c r="O2897" s="1">
        <v>19.374013000000001</v>
      </c>
      <c r="P2897" s="1">
        <v>1000.475129</v>
      </c>
      <c r="Q2897" s="1">
        <v>6.5557699999999999</v>
      </c>
      <c r="R2897" s="1">
        <v>18.647711999999999</v>
      </c>
      <c r="S2897" s="1">
        <v>541.056962</v>
      </c>
      <c r="T2897" s="1">
        <v>83.134418999999994</v>
      </c>
      <c r="U2897" s="1">
        <v>20.71611</v>
      </c>
      <c r="V2897" s="1">
        <v>997.60541000000001</v>
      </c>
      <c r="W2897" s="1">
        <v>9.5841200000000004</v>
      </c>
      <c r="X2897" s="1">
        <v>11.852924</v>
      </c>
    </row>
    <row r="2898" spans="1:24" hidden="1" x14ac:dyDescent="0.35">
      <c r="A2898" s="1">
        <v>2897</v>
      </c>
      <c r="B2898" s="1" t="s">
        <v>24</v>
      </c>
      <c r="C2898" s="1" t="s">
        <v>25</v>
      </c>
      <c r="D2898" s="1" t="s">
        <v>26</v>
      </c>
      <c r="E2898" s="1" t="s">
        <v>27</v>
      </c>
      <c r="F2898" s="1" t="s">
        <v>28</v>
      </c>
      <c r="G2898" s="1" t="s">
        <v>29</v>
      </c>
      <c r="H2898" s="1" t="s">
        <v>36</v>
      </c>
      <c r="I2898" s="1" t="s">
        <v>31</v>
      </c>
      <c r="J2898" s="2">
        <v>44378.492338854165</v>
      </c>
      <c r="K2898" s="3">
        <v>44378.492338854165</v>
      </c>
      <c r="L2898" s="4">
        <v>44378.492338854165</v>
      </c>
      <c r="M2898" s="5">
        <f t="shared" si="46"/>
        <v>0.96666664630174637</v>
      </c>
      <c r="N2898" s="1">
        <v>90.115728000000004</v>
      </c>
      <c r="O2898" s="1">
        <v>19.393602999999999</v>
      </c>
      <c r="P2898" s="1">
        <v>1001.1468640000001</v>
      </c>
      <c r="Q2898" s="1">
        <v>6.2917810000000003</v>
      </c>
      <c r="R2898" s="1">
        <v>18.544848999999999</v>
      </c>
      <c r="S2898" s="1">
        <v>538.85832000000005</v>
      </c>
      <c r="T2898" s="1">
        <v>82.873341999999994</v>
      </c>
      <c r="U2898" s="1">
        <v>20.629370999999999</v>
      </c>
      <c r="V2898" s="1">
        <v>997.98799899999995</v>
      </c>
      <c r="W2898" s="1">
        <v>7.3243689999999999</v>
      </c>
      <c r="X2898" s="1">
        <v>11.897081</v>
      </c>
    </row>
    <row r="2899" spans="1:24" hidden="1" x14ac:dyDescent="0.35">
      <c r="A2899" s="1">
        <v>2898</v>
      </c>
      <c r="B2899" s="1" t="s">
        <v>24</v>
      </c>
      <c r="C2899" s="1" t="s">
        <v>25</v>
      </c>
      <c r="D2899" s="1" t="s">
        <v>26</v>
      </c>
      <c r="E2899" s="1" t="s">
        <v>27</v>
      </c>
      <c r="F2899" s="1" t="s">
        <v>28</v>
      </c>
      <c r="G2899" s="1" t="s">
        <v>29</v>
      </c>
      <c r="H2899" s="1" t="s">
        <v>36</v>
      </c>
      <c r="I2899" s="1" t="s">
        <v>31</v>
      </c>
      <c r="J2899" s="2">
        <v>44378.492350428241</v>
      </c>
      <c r="K2899" s="3">
        <v>44378.492350428241</v>
      </c>
      <c r="L2899" s="4">
        <v>44378.492350428241</v>
      </c>
      <c r="M2899" s="5">
        <f t="shared" si="46"/>
        <v>0.98333332687616348</v>
      </c>
      <c r="N2899" s="1">
        <v>90.023735000000002</v>
      </c>
      <c r="O2899" s="1">
        <v>19.480872999999999</v>
      </c>
      <c r="P2899" s="1">
        <v>1002.056572</v>
      </c>
      <c r="Q2899" s="1">
        <v>6.5319750000000001</v>
      </c>
      <c r="R2899" s="1">
        <v>18.573789000000001</v>
      </c>
      <c r="S2899" s="1">
        <v>542.92967799999997</v>
      </c>
      <c r="T2899" s="1">
        <v>82.759690000000006</v>
      </c>
      <c r="U2899" s="1">
        <v>20.669523000000002</v>
      </c>
      <c r="V2899" s="1">
        <v>998.21603600000003</v>
      </c>
      <c r="W2899" s="1">
        <v>1.1726099999999999</v>
      </c>
      <c r="X2899" s="1">
        <v>11.839559</v>
      </c>
    </row>
    <row r="2900" spans="1:24" hidden="1" x14ac:dyDescent="0.35">
      <c r="A2900" s="1">
        <v>2899</v>
      </c>
      <c r="B2900" s="1" t="s">
        <v>24</v>
      </c>
      <c r="C2900" s="1" t="s">
        <v>25</v>
      </c>
      <c r="D2900" s="1" t="s">
        <v>26</v>
      </c>
      <c r="E2900" s="1" t="s">
        <v>27</v>
      </c>
      <c r="F2900" s="1" t="s">
        <v>28</v>
      </c>
      <c r="G2900" s="1" t="s">
        <v>29</v>
      </c>
      <c r="H2900" s="1" t="s">
        <v>36</v>
      </c>
      <c r="I2900" s="1" t="s">
        <v>31</v>
      </c>
      <c r="J2900" s="2">
        <v>44378.492362002318</v>
      </c>
      <c r="K2900" s="3">
        <v>44378.492362002318</v>
      </c>
      <c r="L2900" s="4">
        <v>44378.492362002318</v>
      </c>
      <c r="M2900" s="5">
        <f t="shared" si="46"/>
        <v>1</v>
      </c>
      <c r="N2900" s="1">
        <v>89.879174000000006</v>
      </c>
      <c r="O2900" s="1">
        <v>19.383658</v>
      </c>
      <c r="P2900" s="1">
        <v>1000.49902</v>
      </c>
      <c r="Q2900" s="1">
        <v>6.1558609999999998</v>
      </c>
      <c r="R2900" s="1">
        <v>18.522193999999999</v>
      </c>
      <c r="S2900" s="1">
        <v>541.33688299999994</v>
      </c>
      <c r="T2900" s="1">
        <v>82.940207000000001</v>
      </c>
      <c r="U2900" s="1">
        <v>20.603325000000002</v>
      </c>
      <c r="V2900" s="1">
        <v>997.11526800000001</v>
      </c>
      <c r="W2900" s="1">
        <v>-1.719608</v>
      </c>
      <c r="X2900" s="1">
        <v>11.854265</v>
      </c>
    </row>
    <row r="2901" spans="1:24" hidden="1" x14ac:dyDescent="0.35">
      <c r="A2901" s="1">
        <v>2900</v>
      </c>
      <c r="B2901" s="1" t="s">
        <v>24</v>
      </c>
      <c r="C2901" s="1" t="s">
        <v>25</v>
      </c>
      <c r="D2901" s="1" t="s">
        <v>26</v>
      </c>
      <c r="E2901" s="1" t="s">
        <v>27</v>
      </c>
      <c r="F2901" s="1" t="s">
        <v>28</v>
      </c>
      <c r="G2901" s="1" t="s">
        <v>29</v>
      </c>
      <c r="H2901" s="1" t="s">
        <v>36</v>
      </c>
      <c r="I2901" s="1" t="s">
        <v>31</v>
      </c>
      <c r="J2901" s="2">
        <v>44378.492373576388</v>
      </c>
      <c r="K2901" s="3">
        <v>44378.492373576388</v>
      </c>
      <c r="L2901" s="4">
        <v>44378.492373576388</v>
      </c>
      <c r="M2901" s="5">
        <f t="shared" si="46"/>
        <v>1.0166666582226753</v>
      </c>
      <c r="N2901" s="1">
        <v>90.082873000000006</v>
      </c>
      <c r="O2901" s="1">
        <v>19.427779999999998</v>
      </c>
      <c r="P2901" s="1">
        <v>1001.122104</v>
      </c>
      <c r="Q2901" s="1">
        <v>6.2159490000000002</v>
      </c>
      <c r="R2901" s="1">
        <v>18.512315999999998</v>
      </c>
      <c r="S2901" s="1">
        <v>540.87231699999995</v>
      </c>
      <c r="T2901" s="1">
        <v>82.942466999999994</v>
      </c>
      <c r="U2901" s="1">
        <v>20.711856000000001</v>
      </c>
      <c r="V2901" s="1">
        <v>998.26555699999994</v>
      </c>
      <c r="W2901" s="1">
        <v>1.803766</v>
      </c>
      <c r="X2901" s="1">
        <v>11.858207999999999</v>
      </c>
    </row>
    <row r="2902" spans="1:24" hidden="1" x14ac:dyDescent="0.35">
      <c r="A2902" s="1">
        <v>2901</v>
      </c>
      <c r="B2902" s="1" t="s">
        <v>24</v>
      </c>
      <c r="C2902" s="1" t="s">
        <v>25</v>
      </c>
      <c r="D2902" s="1" t="s">
        <v>26</v>
      </c>
      <c r="E2902" s="1" t="s">
        <v>27</v>
      </c>
      <c r="F2902" s="1" t="s">
        <v>28</v>
      </c>
      <c r="G2902" s="1" t="s">
        <v>29</v>
      </c>
      <c r="H2902" s="1" t="s">
        <v>36</v>
      </c>
      <c r="I2902" s="1" t="s">
        <v>31</v>
      </c>
      <c r="J2902" s="2">
        <v>44378.492385150465</v>
      </c>
      <c r="K2902" s="3">
        <v>44378.492385150465</v>
      </c>
      <c r="L2902" s="4">
        <v>44378.492385150465</v>
      </c>
      <c r="M2902" s="5">
        <f t="shared" si="46"/>
        <v>1.0333333313465118</v>
      </c>
      <c r="N2902" s="1">
        <v>90.135441</v>
      </c>
      <c r="O2902" s="1">
        <v>19.325443</v>
      </c>
      <c r="P2902" s="1">
        <v>1001.189601</v>
      </c>
      <c r="Q2902" s="1">
        <v>6.1171420000000003</v>
      </c>
      <c r="R2902" s="1">
        <v>18.526724999999999</v>
      </c>
      <c r="S2902" s="1">
        <v>540.52997000000005</v>
      </c>
      <c r="T2902" s="1">
        <v>82.991224000000003</v>
      </c>
      <c r="U2902" s="1">
        <v>20.648980999999999</v>
      </c>
      <c r="V2902" s="1">
        <v>997.86767099999997</v>
      </c>
      <c r="W2902" s="1">
        <v>4.2511109999999999</v>
      </c>
      <c r="X2902" s="1">
        <v>11.891601</v>
      </c>
    </row>
    <row r="2903" spans="1:24" hidden="1" x14ac:dyDescent="0.35">
      <c r="A2903" s="1">
        <v>2902</v>
      </c>
      <c r="B2903" s="1" t="s">
        <v>24</v>
      </c>
      <c r="C2903" s="1" t="s">
        <v>25</v>
      </c>
      <c r="D2903" s="1" t="s">
        <v>26</v>
      </c>
      <c r="E2903" s="1" t="s">
        <v>27</v>
      </c>
      <c r="F2903" s="1" t="s">
        <v>28</v>
      </c>
      <c r="G2903" s="1" t="s">
        <v>29</v>
      </c>
      <c r="H2903" s="1" t="s">
        <v>36</v>
      </c>
      <c r="I2903" s="1" t="s">
        <v>31</v>
      </c>
      <c r="J2903" s="2">
        <v>44378.492396724534</v>
      </c>
      <c r="K2903" s="3">
        <v>44378.492396724534</v>
      </c>
      <c r="L2903" s="4">
        <v>44378.492396724534</v>
      </c>
      <c r="M2903" s="5">
        <f t="shared" si="46"/>
        <v>1.0499999895691872</v>
      </c>
      <c r="N2903" s="1">
        <v>90.043447999999998</v>
      </c>
      <c r="O2903" s="1">
        <v>19.372259</v>
      </c>
      <c r="P2903" s="1">
        <v>1000.512347</v>
      </c>
      <c r="Q2903" s="1">
        <v>6.4760169999999997</v>
      </c>
      <c r="R2903" s="1">
        <v>18.555339</v>
      </c>
      <c r="S2903" s="1">
        <v>543.84567400000003</v>
      </c>
      <c r="T2903" s="1">
        <v>82.990409999999997</v>
      </c>
      <c r="U2903" s="1">
        <v>20.741743</v>
      </c>
      <c r="V2903" s="1">
        <v>998.27281000000005</v>
      </c>
      <c r="W2903" s="1">
        <v>2.4647939999999999</v>
      </c>
      <c r="X2903" s="1">
        <v>11.843975</v>
      </c>
    </row>
    <row r="2904" spans="1:24" hidden="1" x14ac:dyDescent="0.35">
      <c r="A2904" s="1">
        <v>2903</v>
      </c>
      <c r="B2904" s="1" t="s">
        <v>24</v>
      </c>
      <c r="C2904" s="1" t="s">
        <v>25</v>
      </c>
      <c r="D2904" s="1" t="s">
        <v>26</v>
      </c>
      <c r="E2904" s="1" t="s">
        <v>27</v>
      </c>
      <c r="F2904" s="1" t="s">
        <v>28</v>
      </c>
      <c r="G2904" s="1" t="s">
        <v>29</v>
      </c>
      <c r="H2904" s="1" t="s">
        <v>36</v>
      </c>
      <c r="I2904" s="1" t="s">
        <v>31</v>
      </c>
      <c r="J2904" s="2">
        <v>44378.492408298611</v>
      </c>
      <c r="K2904" s="3">
        <v>44378.492408298611</v>
      </c>
      <c r="L2904" s="4">
        <v>44378.492408298611</v>
      </c>
      <c r="M2904" s="5">
        <f t="shared" si="46"/>
        <v>1.0666666701436043</v>
      </c>
      <c r="N2904" s="1">
        <v>89.872602999999998</v>
      </c>
      <c r="O2904" s="1">
        <v>19.346830000000001</v>
      </c>
      <c r="P2904" s="1">
        <v>1001.2631699999999</v>
      </c>
      <c r="Q2904" s="1">
        <v>6.0621609999999997</v>
      </c>
      <c r="R2904" s="1">
        <v>18.480518</v>
      </c>
      <c r="S2904" s="1">
        <v>541.84087699999998</v>
      </c>
      <c r="T2904" s="1">
        <v>82.803320999999997</v>
      </c>
      <c r="U2904" s="1">
        <v>20.642652999999999</v>
      </c>
      <c r="V2904" s="1">
        <v>998.20294699999999</v>
      </c>
      <c r="W2904" s="1">
        <v>2.2992089999999998</v>
      </c>
      <c r="X2904" s="1">
        <v>11.878341000000001</v>
      </c>
    </row>
    <row r="2905" spans="1:24" hidden="1" x14ac:dyDescent="0.35">
      <c r="A2905" s="1">
        <v>2904</v>
      </c>
      <c r="B2905" s="1" t="s">
        <v>24</v>
      </c>
      <c r="C2905" s="1" t="s">
        <v>25</v>
      </c>
      <c r="D2905" s="1" t="s">
        <v>26</v>
      </c>
      <c r="E2905" s="1" t="s">
        <v>27</v>
      </c>
      <c r="F2905" s="1" t="s">
        <v>28</v>
      </c>
      <c r="G2905" s="1" t="s">
        <v>29</v>
      </c>
      <c r="H2905" s="1" t="s">
        <v>36</v>
      </c>
      <c r="I2905" s="1" t="s">
        <v>31</v>
      </c>
      <c r="J2905" s="2">
        <v>44378.492419872688</v>
      </c>
      <c r="K2905" s="3">
        <v>44378.492419872688</v>
      </c>
      <c r="L2905" s="4">
        <v>44378.492419872688</v>
      </c>
      <c r="M2905" s="5">
        <f t="shared" ref="M2905:M2968" si="47">(L2905*24*60)-(L2904*24*60)+M2904</f>
        <v>1.0833333283662796</v>
      </c>
      <c r="N2905" s="1">
        <v>90.023735000000002</v>
      </c>
      <c r="O2905" s="1">
        <v>19.468457999999998</v>
      </c>
      <c r="P2905" s="1">
        <v>1002.802743</v>
      </c>
      <c r="Q2905" s="1">
        <v>6.4947699999999999</v>
      </c>
      <c r="R2905" s="1">
        <v>18.635833999999999</v>
      </c>
      <c r="S2905" s="1">
        <v>541.51101300000005</v>
      </c>
      <c r="T2905" s="1">
        <v>82.804582999999994</v>
      </c>
      <c r="U2905" s="1">
        <v>20.631858000000001</v>
      </c>
      <c r="V2905" s="1">
        <v>998.20752000000005</v>
      </c>
      <c r="W2905" s="1">
        <v>6.8006349999999998</v>
      </c>
      <c r="X2905" s="1">
        <v>11.842385</v>
      </c>
    </row>
    <row r="2906" spans="1:24" hidden="1" x14ac:dyDescent="0.35">
      <c r="A2906" s="1">
        <v>2905</v>
      </c>
      <c r="B2906" s="1" t="s">
        <v>24</v>
      </c>
      <c r="C2906" s="1" t="s">
        <v>25</v>
      </c>
      <c r="D2906" s="1" t="s">
        <v>26</v>
      </c>
      <c r="E2906" s="1" t="s">
        <v>27</v>
      </c>
      <c r="F2906" s="1" t="s">
        <v>28</v>
      </c>
      <c r="G2906" s="1" t="s">
        <v>29</v>
      </c>
      <c r="H2906" s="1" t="s">
        <v>36</v>
      </c>
      <c r="I2906" s="1" t="s">
        <v>31</v>
      </c>
      <c r="J2906" s="2">
        <v>44378.492431446757</v>
      </c>
      <c r="K2906" s="3">
        <v>44378.492431446757</v>
      </c>
      <c r="L2906" s="4">
        <v>44378.492431446757</v>
      </c>
      <c r="M2906" s="5">
        <f t="shared" si="47"/>
        <v>1.0999999865889549</v>
      </c>
      <c r="N2906" s="1">
        <v>90.188007999999996</v>
      </c>
      <c r="O2906" s="1">
        <v>19.393978000000001</v>
      </c>
      <c r="P2906" s="1">
        <v>1001.6839210000001</v>
      </c>
      <c r="Q2906" s="1">
        <v>6.3295009999999996</v>
      </c>
      <c r="R2906" s="1">
        <v>18.539460999999999</v>
      </c>
      <c r="S2906" s="1">
        <v>540.25201800000002</v>
      </c>
      <c r="T2906" s="1">
        <v>82.845612000000003</v>
      </c>
      <c r="U2906" s="1">
        <v>20.598552000000002</v>
      </c>
      <c r="V2906" s="1">
        <v>997.97270200000003</v>
      </c>
      <c r="W2906" s="1">
        <v>7.7357089999999999</v>
      </c>
      <c r="X2906" s="1">
        <v>11.896884</v>
      </c>
    </row>
    <row r="2907" spans="1:24" hidden="1" x14ac:dyDescent="0.35">
      <c r="A2907" s="1">
        <v>2906</v>
      </c>
      <c r="B2907" s="1" t="s">
        <v>24</v>
      </c>
      <c r="C2907" s="1" t="s">
        <v>25</v>
      </c>
      <c r="D2907" s="1" t="s">
        <v>26</v>
      </c>
      <c r="E2907" s="1" t="s">
        <v>27</v>
      </c>
      <c r="F2907" s="1" t="s">
        <v>28</v>
      </c>
      <c r="G2907" s="1" t="s">
        <v>29</v>
      </c>
      <c r="H2907" s="1" t="s">
        <v>36</v>
      </c>
      <c r="I2907" s="1" t="s">
        <v>31</v>
      </c>
      <c r="J2907" s="2">
        <v>44378.492443020834</v>
      </c>
      <c r="K2907" s="3">
        <v>44378.492443020834</v>
      </c>
      <c r="L2907" s="4">
        <v>44378.492443020834</v>
      </c>
      <c r="M2907" s="5">
        <f t="shared" si="47"/>
        <v>1.1166666597127914</v>
      </c>
      <c r="N2907" s="1">
        <v>90.148583000000002</v>
      </c>
      <c r="O2907" s="1">
        <v>19.441949000000001</v>
      </c>
      <c r="P2907" s="1">
        <v>1002.2776710000001</v>
      </c>
      <c r="Q2907" s="1">
        <v>6.2510839999999996</v>
      </c>
      <c r="R2907" s="1">
        <v>18.538685000000001</v>
      </c>
      <c r="S2907" s="1">
        <v>544.75574500000005</v>
      </c>
      <c r="T2907" s="1">
        <v>82.857754</v>
      </c>
      <c r="U2907" s="1">
        <v>20.676369999999999</v>
      </c>
      <c r="V2907" s="1">
        <v>997.93564100000003</v>
      </c>
      <c r="W2907" s="1">
        <v>12.746724</v>
      </c>
      <c r="X2907" s="1">
        <v>11.855014000000001</v>
      </c>
    </row>
    <row r="2908" spans="1:24" hidden="1" x14ac:dyDescent="0.35">
      <c r="A2908" s="1">
        <v>2907</v>
      </c>
      <c r="B2908" s="1" t="s">
        <v>24</v>
      </c>
      <c r="C2908" s="1" t="s">
        <v>25</v>
      </c>
      <c r="D2908" s="1" t="s">
        <v>26</v>
      </c>
      <c r="E2908" s="1" t="s">
        <v>27</v>
      </c>
      <c r="F2908" s="1" t="s">
        <v>28</v>
      </c>
      <c r="G2908" s="1" t="s">
        <v>29</v>
      </c>
      <c r="H2908" s="1" t="s">
        <v>36</v>
      </c>
      <c r="I2908" s="1" t="s">
        <v>31</v>
      </c>
      <c r="J2908" s="2">
        <v>44378.492454594911</v>
      </c>
      <c r="K2908" s="3">
        <v>44378.492454594911</v>
      </c>
      <c r="L2908" s="4">
        <v>44378.492454594911</v>
      </c>
      <c r="M2908" s="5">
        <f t="shared" si="47"/>
        <v>1.133333332836628</v>
      </c>
      <c r="N2908" s="1">
        <v>89.990880000000004</v>
      </c>
      <c r="O2908" s="1">
        <v>19.430955999999998</v>
      </c>
      <c r="P2908" s="1">
        <v>1000.7951870000001</v>
      </c>
      <c r="Q2908" s="1">
        <v>6.2428080000000001</v>
      </c>
      <c r="R2908" s="1">
        <v>18.473416</v>
      </c>
      <c r="S2908" s="1">
        <v>542.28441299999997</v>
      </c>
      <c r="T2908" s="1">
        <v>82.888506000000007</v>
      </c>
      <c r="U2908" s="1">
        <v>20.629466000000001</v>
      </c>
      <c r="V2908" s="1">
        <v>998.08672000000001</v>
      </c>
      <c r="W2908" s="1">
        <v>4.9936199999999999</v>
      </c>
      <c r="X2908" s="1">
        <v>11.881285</v>
      </c>
    </row>
    <row r="2909" spans="1:24" hidden="1" x14ac:dyDescent="0.35">
      <c r="A2909" s="1">
        <v>2908</v>
      </c>
      <c r="B2909" s="1" t="s">
        <v>24</v>
      </c>
      <c r="C2909" s="1" t="s">
        <v>25</v>
      </c>
      <c r="D2909" s="1" t="s">
        <v>26</v>
      </c>
      <c r="E2909" s="1" t="s">
        <v>27</v>
      </c>
      <c r="F2909" s="1" t="s">
        <v>28</v>
      </c>
      <c r="G2909" s="1" t="s">
        <v>29</v>
      </c>
      <c r="H2909" s="1" t="s">
        <v>36</v>
      </c>
      <c r="I2909" s="1" t="s">
        <v>31</v>
      </c>
      <c r="J2909" s="2">
        <v>44378.49246616898</v>
      </c>
      <c r="K2909" s="3">
        <v>44378.49246616898</v>
      </c>
      <c r="L2909" s="4">
        <v>44378.49246616898</v>
      </c>
      <c r="M2909" s="5">
        <f t="shared" si="47"/>
        <v>1.1499999985098839</v>
      </c>
      <c r="N2909" s="1">
        <v>90.181437000000003</v>
      </c>
      <c r="O2909" s="1">
        <v>19.400746000000002</v>
      </c>
      <c r="P2909" s="1">
        <v>1002.042616</v>
      </c>
      <c r="Q2909" s="1">
        <v>6.4211260000000001</v>
      </c>
      <c r="R2909" s="1">
        <v>18.591626999999999</v>
      </c>
      <c r="S2909" s="1">
        <v>544.41143099999999</v>
      </c>
      <c r="T2909" s="1">
        <v>83.072782000000004</v>
      </c>
      <c r="U2909" s="1">
        <v>20.70449</v>
      </c>
      <c r="V2909" s="1">
        <v>998.29205100000001</v>
      </c>
      <c r="W2909" s="1">
        <v>8.3527199999999997</v>
      </c>
      <c r="X2909" s="1">
        <v>11.869273</v>
      </c>
    </row>
    <row r="2910" spans="1:24" hidden="1" x14ac:dyDescent="0.35">
      <c r="A2910" s="1">
        <v>2909</v>
      </c>
      <c r="B2910" s="1" t="s">
        <v>24</v>
      </c>
      <c r="C2910" s="1" t="s">
        <v>25</v>
      </c>
      <c r="D2910" s="1" t="s">
        <v>26</v>
      </c>
      <c r="E2910" s="1" t="s">
        <v>27</v>
      </c>
      <c r="F2910" s="1" t="s">
        <v>28</v>
      </c>
      <c r="G2910" s="1" t="s">
        <v>29</v>
      </c>
      <c r="H2910" s="1" t="s">
        <v>36</v>
      </c>
      <c r="I2910" s="1" t="s">
        <v>31</v>
      </c>
      <c r="J2910" s="2">
        <v>44378.492477743057</v>
      </c>
      <c r="K2910" s="3">
        <v>44378.492477743057</v>
      </c>
      <c r="L2910" s="4">
        <v>44378.492477743057</v>
      </c>
      <c r="M2910" s="5">
        <f t="shared" si="47"/>
        <v>1.1666666567325592</v>
      </c>
      <c r="N2910" s="1">
        <v>90.332569000000007</v>
      </c>
      <c r="O2910" s="1">
        <v>19.399398999999999</v>
      </c>
      <c r="P2910" s="1">
        <v>1001.535601</v>
      </c>
      <c r="Q2910" s="1">
        <v>6.3766860000000003</v>
      </c>
      <c r="R2910" s="1">
        <v>18.526439</v>
      </c>
      <c r="S2910" s="1">
        <v>542.63595899999996</v>
      </c>
      <c r="T2910" s="1">
        <v>83.026077000000001</v>
      </c>
      <c r="U2910" s="1">
        <v>20.591187000000001</v>
      </c>
      <c r="V2910" s="1">
        <v>998.09082100000001</v>
      </c>
      <c r="W2910" s="1">
        <v>7.7771059999999999</v>
      </c>
      <c r="X2910" s="1">
        <v>11.894624</v>
      </c>
    </row>
    <row r="2911" spans="1:24" hidden="1" x14ac:dyDescent="0.35">
      <c r="A2911" s="1">
        <v>2910</v>
      </c>
      <c r="B2911" s="1" t="s">
        <v>24</v>
      </c>
      <c r="C2911" s="1" t="s">
        <v>25</v>
      </c>
      <c r="D2911" s="1" t="s">
        <v>26</v>
      </c>
      <c r="E2911" s="1" t="s">
        <v>27</v>
      </c>
      <c r="F2911" s="1" t="s">
        <v>28</v>
      </c>
      <c r="G2911" s="1" t="s">
        <v>29</v>
      </c>
      <c r="H2911" s="1" t="s">
        <v>36</v>
      </c>
      <c r="I2911" s="1" t="s">
        <v>31</v>
      </c>
      <c r="J2911" s="2">
        <v>44378.492489317126</v>
      </c>
      <c r="K2911" s="3">
        <v>44378.492489317126</v>
      </c>
      <c r="L2911" s="4">
        <v>44378.492489317126</v>
      </c>
      <c r="M2911" s="5">
        <f t="shared" si="47"/>
        <v>1.1833333149552345</v>
      </c>
      <c r="N2911" s="1">
        <v>89.958025000000006</v>
      </c>
      <c r="O2911" s="1">
        <v>19.442173</v>
      </c>
      <c r="P2911" s="1">
        <v>1001.565012</v>
      </c>
      <c r="Q2911" s="1">
        <v>6.5362830000000001</v>
      </c>
      <c r="R2911" s="1">
        <v>18.584239</v>
      </c>
      <c r="S2911" s="1">
        <v>547.79284399999995</v>
      </c>
      <c r="T2911" s="1">
        <v>83.118673999999999</v>
      </c>
      <c r="U2911" s="1">
        <v>20.622935999999999</v>
      </c>
      <c r="V2911" s="1">
        <v>998.04571599999997</v>
      </c>
      <c r="W2911" s="1">
        <v>1.37697</v>
      </c>
      <c r="X2911" s="1">
        <v>11.8729</v>
      </c>
    </row>
    <row r="2912" spans="1:24" hidden="1" x14ac:dyDescent="0.35">
      <c r="A2912" s="1">
        <v>2911</v>
      </c>
      <c r="B2912" s="1" t="s">
        <v>24</v>
      </c>
      <c r="C2912" s="1" t="s">
        <v>25</v>
      </c>
      <c r="D2912" s="1" t="s">
        <v>26</v>
      </c>
      <c r="E2912" s="1" t="s">
        <v>27</v>
      </c>
      <c r="F2912" s="1" t="s">
        <v>28</v>
      </c>
      <c r="G2912" s="1" t="s">
        <v>29</v>
      </c>
      <c r="H2912" s="1" t="s">
        <v>36</v>
      </c>
      <c r="I2912" s="1" t="s">
        <v>31</v>
      </c>
      <c r="J2912" s="2">
        <v>44378.492500891203</v>
      </c>
      <c r="K2912" s="3">
        <v>44378.492500891203</v>
      </c>
      <c r="L2912" s="4">
        <v>44378.492500891203</v>
      </c>
      <c r="M2912" s="5">
        <f t="shared" si="47"/>
        <v>1.199999988079071</v>
      </c>
      <c r="N2912" s="1">
        <v>90.082873000000006</v>
      </c>
      <c r="O2912" s="1">
        <v>19.394127000000001</v>
      </c>
      <c r="P2912" s="1">
        <v>1000.245198</v>
      </c>
      <c r="Q2912" s="1">
        <v>6.0067779999999997</v>
      </c>
      <c r="R2912" s="1">
        <v>18.462109000000002</v>
      </c>
      <c r="S2912" s="1">
        <v>546.39651500000002</v>
      </c>
      <c r="T2912" s="1">
        <v>83.0501</v>
      </c>
      <c r="U2912" s="1">
        <v>20.615570000000002</v>
      </c>
      <c r="V2912" s="1">
        <v>998.027424</v>
      </c>
      <c r="W2912" s="1">
        <v>0.781968</v>
      </c>
      <c r="X2912" s="1">
        <v>11.890207999999999</v>
      </c>
    </row>
    <row r="2913" spans="1:24" hidden="1" x14ac:dyDescent="0.35">
      <c r="A2913" s="1">
        <v>2912</v>
      </c>
      <c r="B2913" s="1" t="s">
        <v>24</v>
      </c>
      <c r="C2913" s="1" t="s">
        <v>25</v>
      </c>
      <c r="D2913" s="1" t="s">
        <v>26</v>
      </c>
      <c r="E2913" s="1" t="s">
        <v>27</v>
      </c>
      <c r="F2913" s="1" t="s">
        <v>28</v>
      </c>
      <c r="G2913" s="1" t="s">
        <v>29</v>
      </c>
      <c r="H2913" s="1" t="s">
        <v>36</v>
      </c>
      <c r="I2913" s="1" t="s">
        <v>31</v>
      </c>
      <c r="J2913" s="2">
        <v>44378.49251246528</v>
      </c>
      <c r="K2913" s="3">
        <v>44378.49251246528</v>
      </c>
      <c r="L2913" s="4">
        <v>44378.49251246528</v>
      </c>
      <c r="M2913" s="5">
        <f t="shared" si="47"/>
        <v>1.2166666612029076</v>
      </c>
      <c r="N2913" s="1">
        <v>90.431133000000003</v>
      </c>
      <c r="O2913" s="1">
        <v>19.446697</v>
      </c>
      <c r="P2913" s="1">
        <v>1002.334682</v>
      </c>
      <c r="Q2913" s="1">
        <v>6.4657960000000001</v>
      </c>
      <c r="R2913" s="1">
        <v>18.536358</v>
      </c>
      <c r="S2913" s="1">
        <v>546.33014200000002</v>
      </c>
      <c r="T2913" s="1">
        <v>82.899388000000002</v>
      </c>
      <c r="U2913" s="1">
        <v>20.650019</v>
      </c>
      <c r="V2913" s="1">
        <v>997.78929200000005</v>
      </c>
      <c r="W2913" s="1">
        <v>14.512342</v>
      </c>
      <c r="X2913" s="1">
        <v>11.816534000000001</v>
      </c>
    </row>
    <row r="2914" spans="1:24" hidden="1" x14ac:dyDescent="0.35">
      <c r="A2914" s="1">
        <v>2913</v>
      </c>
      <c r="B2914" s="1" t="s">
        <v>24</v>
      </c>
      <c r="C2914" s="1" t="s">
        <v>25</v>
      </c>
      <c r="D2914" s="1" t="s">
        <v>26</v>
      </c>
      <c r="E2914" s="1" t="s">
        <v>27</v>
      </c>
      <c r="F2914" s="1" t="s">
        <v>28</v>
      </c>
      <c r="G2914" s="1" t="s">
        <v>29</v>
      </c>
      <c r="H2914" s="1" t="s">
        <v>36</v>
      </c>
      <c r="I2914" s="1" t="s">
        <v>31</v>
      </c>
      <c r="J2914" s="2">
        <v>44378.49252403935</v>
      </c>
      <c r="K2914" s="3">
        <v>44378.49252403935</v>
      </c>
      <c r="L2914" s="4">
        <v>44378.49252403935</v>
      </c>
      <c r="M2914" s="5">
        <f t="shared" si="47"/>
        <v>1.2333333268761635</v>
      </c>
      <c r="N2914" s="1">
        <v>90.174867000000006</v>
      </c>
      <c r="O2914" s="1">
        <v>19.367992000000001</v>
      </c>
      <c r="P2914" s="1">
        <v>1001.431123</v>
      </c>
      <c r="Q2914" s="1">
        <v>6.0614720000000002</v>
      </c>
      <c r="R2914" s="1">
        <v>18.501785000000002</v>
      </c>
      <c r="S2914" s="1">
        <v>546.41622900000004</v>
      </c>
      <c r="T2914" s="1">
        <v>82.824242999999996</v>
      </c>
      <c r="U2914" s="1">
        <v>20.648980999999999</v>
      </c>
      <c r="V2914" s="1">
        <v>997.83266100000003</v>
      </c>
      <c r="W2914" s="1">
        <v>2.8127300000000002</v>
      </c>
      <c r="X2914" s="1">
        <v>11.887185000000001</v>
      </c>
    </row>
    <row r="2915" spans="1:24" hidden="1" x14ac:dyDescent="0.35">
      <c r="A2915" s="1">
        <v>2914</v>
      </c>
      <c r="B2915" s="1" t="s">
        <v>24</v>
      </c>
      <c r="C2915" s="1" t="s">
        <v>25</v>
      </c>
      <c r="D2915" s="1" t="s">
        <v>26</v>
      </c>
      <c r="E2915" s="1" t="s">
        <v>27</v>
      </c>
      <c r="F2915" s="1" t="s">
        <v>28</v>
      </c>
      <c r="G2915" s="1" t="s">
        <v>29</v>
      </c>
      <c r="H2915" s="1" t="s">
        <v>36</v>
      </c>
      <c r="I2915" s="1" t="s">
        <v>31</v>
      </c>
      <c r="J2915" s="2">
        <v>44378.492535613426</v>
      </c>
      <c r="K2915" s="3">
        <v>44378.492535613426</v>
      </c>
      <c r="L2915" s="4">
        <v>44378.492535613426</v>
      </c>
      <c r="M2915" s="5">
        <f t="shared" si="47"/>
        <v>1.25</v>
      </c>
      <c r="N2915" s="1">
        <v>90.227434000000002</v>
      </c>
      <c r="O2915" s="1">
        <v>19.417386</v>
      </c>
      <c r="P2915" s="1">
        <v>1000.795896</v>
      </c>
      <c r="Q2915" s="1">
        <v>6.2557749999999999</v>
      </c>
      <c r="R2915" s="1">
        <v>18.534113000000001</v>
      </c>
      <c r="S2915" s="1">
        <v>549.61891200000002</v>
      </c>
      <c r="T2915" s="1">
        <v>83.063451999999998</v>
      </c>
      <c r="U2915" s="1">
        <v>20.714248000000001</v>
      </c>
      <c r="V2915" s="1">
        <v>998.270445</v>
      </c>
      <c r="W2915" s="1">
        <v>8.1963089999999994</v>
      </c>
      <c r="X2915" s="1">
        <v>11.848404</v>
      </c>
    </row>
    <row r="2916" spans="1:24" hidden="1" x14ac:dyDescent="0.35">
      <c r="A2916" s="1">
        <v>2915</v>
      </c>
      <c r="B2916" s="1" t="s">
        <v>24</v>
      </c>
      <c r="C2916" s="1" t="s">
        <v>25</v>
      </c>
      <c r="D2916" s="1" t="s">
        <v>26</v>
      </c>
      <c r="E2916" s="1" t="s">
        <v>27</v>
      </c>
      <c r="F2916" s="1" t="s">
        <v>28</v>
      </c>
      <c r="G2916" s="1" t="s">
        <v>29</v>
      </c>
      <c r="H2916" s="1" t="s">
        <v>36</v>
      </c>
      <c r="I2916" s="1" t="s">
        <v>31</v>
      </c>
      <c r="J2916" s="2">
        <v>44378.492547187503</v>
      </c>
      <c r="K2916" s="3">
        <v>44378.492547187503</v>
      </c>
      <c r="L2916" s="4">
        <v>44378.492547187503</v>
      </c>
      <c r="M2916" s="5">
        <f t="shared" si="47"/>
        <v>1.2666666731238365</v>
      </c>
      <c r="N2916" s="1">
        <v>90.398278000000005</v>
      </c>
      <c r="O2916" s="1">
        <v>19.437051</v>
      </c>
      <c r="P2916" s="1">
        <v>1002.233121</v>
      </c>
      <c r="Q2916" s="1">
        <v>6.0331169999999998</v>
      </c>
      <c r="R2916" s="1">
        <v>18.488192000000002</v>
      </c>
      <c r="S2916" s="1">
        <v>548.04516799999999</v>
      </c>
      <c r="T2916" s="1">
        <v>82.934897000000007</v>
      </c>
      <c r="U2916" s="1">
        <v>20.595441000000001</v>
      </c>
      <c r="V2916" s="1">
        <v>998.14775199999997</v>
      </c>
      <c r="W2916" s="1">
        <v>1.503779</v>
      </c>
      <c r="X2916" s="1">
        <v>11.87721</v>
      </c>
    </row>
    <row r="2917" spans="1:24" hidden="1" x14ac:dyDescent="0.35">
      <c r="A2917" s="1">
        <v>2916</v>
      </c>
      <c r="B2917" s="1" t="s">
        <v>24</v>
      </c>
      <c r="C2917" s="1" t="s">
        <v>25</v>
      </c>
      <c r="D2917" s="1" t="s">
        <v>26</v>
      </c>
      <c r="E2917" s="1" t="s">
        <v>27</v>
      </c>
      <c r="F2917" s="1" t="s">
        <v>28</v>
      </c>
      <c r="G2917" s="1" t="s">
        <v>29</v>
      </c>
      <c r="H2917" s="1" t="s">
        <v>36</v>
      </c>
      <c r="I2917" s="1" t="s">
        <v>31</v>
      </c>
      <c r="J2917" s="2">
        <v>44378.492558761573</v>
      </c>
      <c r="K2917" s="3">
        <v>44378.492558761573</v>
      </c>
      <c r="L2917" s="4">
        <v>44378.492558761573</v>
      </c>
      <c r="M2917" s="5">
        <f t="shared" si="47"/>
        <v>1.2833333313465118</v>
      </c>
      <c r="N2917" s="1">
        <v>90.036877000000004</v>
      </c>
      <c r="O2917" s="1">
        <v>19.437276000000001</v>
      </c>
      <c r="P2917" s="1">
        <v>1001.69772</v>
      </c>
      <c r="Q2917" s="1">
        <v>6.6418239999999997</v>
      </c>
      <c r="R2917" s="1">
        <v>18.632404999999999</v>
      </c>
      <c r="S2917" s="1">
        <v>548.09707900000001</v>
      </c>
      <c r="T2917" s="1">
        <v>83.193214999999995</v>
      </c>
      <c r="U2917" s="1">
        <v>20.673777999999999</v>
      </c>
      <c r="V2917" s="1">
        <v>997.91639999999995</v>
      </c>
      <c r="W2917" s="1">
        <v>6.9997530000000001</v>
      </c>
      <c r="X2917" s="1">
        <v>11.881048</v>
      </c>
    </row>
    <row r="2918" spans="1:24" hidden="1" x14ac:dyDescent="0.35">
      <c r="A2918" s="1">
        <v>2917</v>
      </c>
      <c r="B2918" s="1" t="s">
        <v>24</v>
      </c>
      <c r="C2918" s="1" t="s">
        <v>25</v>
      </c>
      <c r="D2918" s="1" t="s">
        <v>26</v>
      </c>
      <c r="E2918" s="1" t="s">
        <v>27</v>
      </c>
      <c r="F2918" s="1" t="s">
        <v>28</v>
      </c>
      <c r="G2918" s="1" t="s">
        <v>29</v>
      </c>
      <c r="H2918" s="1" t="s">
        <v>36</v>
      </c>
      <c r="I2918" s="1" t="s">
        <v>31</v>
      </c>
      <c r="J2918" s="2">
        <v>44378.492570335649</v>
      </c>
      <c r="K2918" s="3">
        <v>44378.492570335649</v>
      </c>
      <c r="L2918" s="4">
        <v>44378.492570335649</v>
      </c>
      <c r="M2918" s="5">
        <f t="shared" si="47"/>
        <v>1.2999999895691872</v>
      </c>
      <c r="N2918" s="1">
        <v>90.174867000000006</v>
      </c>
      <c r="O2918" s="1">
        <v>19.394427</v>
      </c>
      <c r="P2918" s="1">
        <v>1000.452971</v>
      </c>
      <c r="Q2918" s="1">
        <v>6.3538480000000002</v>
      </c>
      <c r="R2918" s="1">
        <v>18.551950999999999</v>
      </c>
      <c r="S2918" s="1">
        <v>547.83160899999996</v>
      </c>
      <c r="T2918" s="1">
        <v>83.107031000000006</v>
      </c>
      <c r="U2918" s="1">
        <v>20.638811</v>
      </c>
      <c r="V2918" s="1">
        <v>997.93532600000003</v>
      </c>
      <c r="W2918" s="1">
        <v>7.2908359999999997</v>
      </c>
      <c r="X2918" s="1">
        <v>11.880127999999999</v>
      </c>
    </row>
    <row r="2919" spans="1:24" hidden="1" x14ac:dyDescent="0.35">
      <c r="A2919" s="1">
        <v>2918</v>
      </c>
      <c r="B2919" s="1" t="s">
        <v>24</v>
      </c>
      <c r="C2919" s="1" t="s">
        <v>25</v>
      </c>
      <c r="D2919" s="1" t="s">
        <v>26</v>
      </c>
      <c r="E2919" s="1" t="s">
        <v>27</v>
      </c>
      <c r="F2919" s="1" t="s">
        <v>28</v>
      </c>
      <c r="G2919" s="1" t="s">
        <v>29</v>
      </c>
      <c r="H2919" s="1" t="s">
        <v>36</v>
      </c>
      <c r="I2919" s="1" t="s">
        <v>31</v>
      </c>
      <c r="J2919" s="2">
        <v>44378.492581909719</v>
      </c>
      <c r="K2919" s="3">
        <v>44378.492581909719</v>
      </c>
      <c r="L2919" s="4">
        <v>44378.492581909719</v>
      </c>
      <c r="M2919" s="5">
        <f t="shared" si="47"/>
        <v>1.3166666552424431</v>
      </c>
      <c r="N2919" s="1">
        <v>90.536268000000007</v>
      </c>
      <c r="O2919" s="1">
        <v>19.474104000000001</v>
      </c>
      <c r="P2919" s="1">
        <v>1001.731388</v>
      </c>
      <c r="Q2919" s="1">
        <v>6.6015639999999998</v>
      </c>
      <c r="R2919" s="1">
        <v>18.543216000000001</v>
      </c>
      <c r="S2919" s="1">
        <v>548.25674800000002</v>
      </c>
      <c r="T2919" s="1">
        <v>82.916736</v>
      </c>
      <c r="U2919" s="1">
        <v>20.649913000000002</v>
      </c>
      <c r="V2919" s="1">
        <v>998.57228899999996</v>
      </c>
      <c r="W2919" s="1">
        <v>10.842771000000001</v>
      </c>
      <c r="X2919" s="1">
        <v>11.834526</v>
      </c>
    </row>
    <row r="2920" spans="1:24" hidden="1" x14ac:dyDescent="0.35">
      <c r="A2920" s="1">
        <v>2919</v>
      </c>
      <c r="B2920" s="1" t="s">
        <v>24</v>
      </c>
      <c r="C2920" s="1" t="s">
        <v>25</v>
      </c>
      <c r="D2920" s="1" t="s">
        <v>26</v>
      </c>
      <c r="E2920" s="1" t="s">
        <v>27</v>
      </c>
      <c r="F2920" s="1" t="s">
        <v>28</v>
      </c>
      <c r="G2920" s="1" t="s">
        <v>29</v>
      </c>
      <c r="H2920" s="1" t="s">
        <v>36</v>
      </c>
      <c r="I2920" s="1" t="s">
        <v>31</v>
      </c>
      <c r="J2920" s="2">
        <v>44378.492593483796</v>
      </c>
      <c r="K2920" s="3">
        <v>44378.492593483796</v>
      </c>
      <c r="L2920" s="4">
        <v>44378.492593483796</v>
      </c>
      <c r="M2920" s="5">
        <f t="shared" si="47"/>
        <v>1.3333333283662796</v>
      </c>
      <c r="N2920" s="1">
        <v>90.319427000000005</v>
      </c>
      <c r="O2920" s="1">
        <v>19.453240999999998</v>
      </c>
      <c r="P2920" s="1">
        <v>1001.6798199999999</v>
      </c>
      <c r="Q2920" s="1">
        <v>6.167948</v>
      </c>
      <c r="R2920" s="1">
        <v>18.481089999999998</v>
      </c>
      <c r="S2920" s="1">
        <v>548.23178099999996</v>
      </c>
      <c r="T2920" s="1">
        <v>82.833073999999996</v>
      </c>
      <c r="U2920" s="1">
        <v>20.611315999999999</v>
      </c>
      <c r="V2920" s="1">
        <v>998.270445</v>
      </c>
      <c r="W2920" s="1">
        <v>2.8748239999999998</v>
      </c>
      <c r="X2920" s="1">
        <v>11.866618000000001</v>
      </c>
    </row>
    <row r="2921" spans="1:24" hidden="1" x14ac:dyDescent="0.35">
      <c r="A2921" s="1">
        <v>2920</v>
      </c>
      <c r="B2921" s="1" t="s">
        <v>24</v>
      </c>
      <c r="C2921" s="1" t="s">
        <v>25</v>
      </c>
      <c r="D2921" s="1" t="s">
        <v>26</v>
      </c>
      <c r="E2921" s="1" t="s">
        <v>27</v>
      </c>
      <c r="F2921" s="1" t="s">
        <v>28</v>
      </c>
      <c r="G2921" s="1" t="s">
        <v>29</v>
      </c>
      <c r="H2921" s="1" t="s">
        <v>36</v>
      </c>
      <c r="I2921" s="1" t="s">
        <v>31</v>
      </c>
      <c r="J2921" s="2">
        <v>44378.492605057872</v>
      </c>
      <c r="K2921" s="3">
        <v>44378.492605057872</v>
      </c>
      <c r="L2921" s="4">
        <v>44378.492605057872</v>
      </c>
      <c r="M2921" s="5">
        <f t="shared" si="47"/>
        <v>1.3500000014901161</v>
      </c>
      <c r="N2921" s="1">
        <v>90.148583000000002</v>
      </c>
      <c r="O2921" s="1">
        <v>19.491192999999999</v>
      </c>
      <c r="P2921" s="1">
        <v>999.70372499999996</v>
      </c>
      <c r="Q2921" s="1">
        <v>6.0637790000000003</v>
      </c>
      <c r="R2921" s="1">
        <v>18.669836</v>
      </c>
      <c r="S2921" s="1">
        <v>549.67082300000004</v>
      </c>
      <c r="T2921" s="1">
        <v>83.433475000000001</v>
      </c>
      <c r="U2921" s="1">
        <v>20.799537999999998</v>
      </c>
      <c r="V2921" s="1">
        <v>998.78502900000001</v>
      </c>
      <c r="W2921" s="1">
        <v>2.9615480000000001</v>
      </c>
      <c r="X2921" s="1">
        <v>11.797359999999999</v>
      </c>
    </row>
    <row r="2922" spans="1:24" hidden="1" x14ac:dyDescent="0.35">
      <c r="A2922" s="1">
        <v>2921</v>
      </c>
      <c r="B2922" s="1" t="s">
        <v>24</v>
      </c>
      <c r="C2922" s="1" t="s">
        <v>25</v>
      </c>
      <c r="D2922" s="1" t="s">
        <v>26</v>
      </c>
      <c r="E2922" s="1" t="s">
        <v>27</v>
      </c>
      <c r="F2922" s="1" t="s">
        <v>28</v>
      </c>
      <c r="G2922" s="1" t="s">
        <v>29</v>
      </c>
      <c r="H2922" s="1" t="s">
        <v>36</v>
      </c>
      <c r="I2922" s="1" t="s">
        <v>31</v>
      </c>
      <c r="J2922" s="2">
        <v>44378.492616631942</v>
      </c>
      <c r="K2922" s="3">
        <v>44378.492616631942</v>
      </c>
      <c r="L2922" s="4">
        <v>44378.492616631942</v>
      </c>
      <c r="M2922" s="5">
        <f t="shared" si="47"/>
        <v>1.3666666597127914</v>
      </c>
      <c r="N2922" s="1">
        <v>90.319427000000005</v>
      </c>
      <c r="O2922" s="1">
        <v>19.404447000000001</v>
      </c>
      <c r="P2922" s="1">
        <v>1002.547817</v>
      </c>
      <c r="Q2922" s="1">
        <v>6.214194</v>
      </c>
      <c r="R2922" s="1">
        <v>18.521908</v>
      </c>
      <c r="S2922" s="1">
        <v>549.76149799999996</v>
      </c>
      <c r="T2922" s="1">
        <v>83.237346000000002</v>
      </c>
      <c r="U2922" s="1">
        <v>20.617125999999999</v>
      </c>
      <c r="V2922" s="1">
        <v>997.98153300000001</v>
      </c>
      <c r="W2922" s="1">
        <v>6.9570460000000001</v>
      </c>
      <c r="X2922" s="1">
        <v>11.888972000000001</v>
      </c>
    </row>
    <row r="2923" spans="1:24" hidden="1" x14ac:dyDescent="0.35">
      <c r="A2923" s="1">
        <v>2922</v>
      </c>
      <c r="B2923" s="1" t="s">
        <v>24</v>
      </c>
      <c r="C2923" s="1" t="s">
        <v>25</v>
      </c>
      <c r="D2923" s="1" t="s">
        <v>26</v>
      </c>
      <c r="E2923" s="1" t="s">
        <v>27</v>
      </c>
      <c r="F2923" s="1" t="s">
        <v>28</v>
      </c>
      <c r="G2923" s="1" t="s">
        <v>29</v>
      </c>
      <c r="H2923" s="1" t="s">
        <v>36</v>
      </c>
      <c r="I2923" s="1" t="s">
        <v>31</v>
      </c>
      <c r="J2923" s="2">
        <v>44378.492628206019</v>
      </c>
      <c r="K2923" s="3">
        <v>44378.492628206019</v>
      </c>
      <c r="L2923" s="4">
        <v>44378.492628206019</v>
      </c>
      <c r="M2923" s="5">
        <f t="shared" si="47"/>
        <v>1.3833333179354668</v>
      </c>
      <c r="N2923" s="1">
        <v>90.496842999999998</v>
      </c>
      <c r="O2923" s="1">
        <v>19.445948000000001</v>
      </c>
      <c r="P2923" s="1">
        <v>1001.642525</v>
      </c>
      <c r="Q2923" s="1">
        <v>6.5796760000000001</v>
      </c>
      <c r="R2923" s="1">
        <v>18.581299999999999</v>
      </c>
      <c r="S2923" s="1">
        <v>551.18674099999998</v>
      </c>
      <c r="T2923" s="1">
        <v>83.155339999999995</v>
      </c>
      <c r="U2923" s="1">
        <v>20.720565000000001</v>
      </c>
      <c r="V2923" s="1">
        <v>998.24962500000004</v>
      </c>
      <c r="W2923" s="1">
        <v>8.7499149999999997</v>
      </c>
      <c r="X2923" s="1">
        <v>11.845314999999999</v>
      </c>
    </row>
    <row r="2924" spans="1:24" hidden="1" x14ac:dyDescent="0.35">
      <c r="A2924" s="1">
        <v>2923</v>
      </c>
      <c r="B2924" s="1" t="s">
        <v>24</v>
      </c>
      <c r="C2924" s="1" t="s">
        <v>25</v>
      </c>
      <c r="D2924" s="1" t="s">
        <v>26</v>
      </c>
      <c r="E2924" s="1" t="s">
        <v>27</v>
      </c>
      <c r="F2924" s="1" t="s">
        <v>28</v>
      </c>
      <c r="G2924" s="1" t="s">
        <v>29</v>
      </c>
      <c r="H2924" s="1" t="s">
        <v>36</v>
      </c>
      <c r="I2924" s="1" t="s">
        <v>31</v>
      </c>
      <c r="J2924" s="2">
        <v>44378.492639780095</v>
      </c>
      <c r="K2924" s="3">
        <v>44378.492639780095</v>
      </c>
      <c r="L2924" s="4">
        <v>44378.492639780095</v>
      </c>
      <c r="M2924" s="5">
        <f t="shared" si="47"/>
        <v>1.3999999910593033</v>
      </c>
      <c r="N2924" s="1">
        <v>90.148583000000002</v>
      </c>
      <c r="O2924" s="1">
        <v>19.357897000000001</v>
      </c>
      <c r="P2924" s="1">
        <v>1001.207658</v>
      </c>
      <c r="Q2924" s="1">
        <v>6.3253250000000003</v>
      </c>
      <c r="R2924" s="1">
        <v>18.539746000000001</v>
      </c>
      <c r="S2924" s="1">
        <v>550.15247199999999</v>
      </c>
      <c r="T2924" s="1">
        <v>82.966595999999996</v>
      </c>
      <c r="U2924" s="1">
        <v>20.638397999999999</v>
      </c>
      <c r="V2924" s="1">
        <v>998.03846299999998</v>
      </c>
      <c r="W2924" s="1">
        <v>6.5690249999999999</v>
      </c>
      <c r="X2924" s="1">
        <v>11.896056</v>
      </c>
    </row>
    <row r="2925" spans="1:24" hidden="1" x14ac:dyDescent="0.35">
      <c r="A2925" s="1">
        <v>2924</v>
      </c>
      <c r="B2925" s="1" t="s">
        <v>24</v>
      </c>
      <c r="C2925" s="1" t="s">
        <v>25</v>
      </c>
      <c r="D2925" s="1" t="s">
        <v>26</v>
      </c>
      <c r="E2925" s="1" t="s">
        <v>27</v>
      </c>
      <c r="F2925" s="1" t="s">
        <v>28</v>
      </c>
      <c r="G2925" s="1" t="s">
        <v>29</v>
      </c>
      <c r="H2925" s="1" t="s">
        <v>36</v>
      </c>
      <c r="I2925" s="1" t="s">
        <v>31</v>
      </c>
      <c r="J2925" s="2">
        <v>44378.492651354165</v>
      </c>
      <c r="K2925" s="3">
        <v>44378.492651354165</v>
      </c>
      <c r="L2925" s="4">
        <v>44378.492651354165</v>
      </c>
      <c r="M2925" s="5">
        <f t="shared" si="47"/>
        <v>1.4166666567325592</v>
      </c>
      <c r="N2925" s="1">
        <v>90.536268000000007</v>
      </c>
      <c r="O2925" s="1">
        <v>19.537517000000001</v>
      </c>
      <c r="P2925" s="1">
        <v>1001.375296</v>
      </c>
      <c r="Q2925" s="1">
        <v>6.3995689999999996</v>
      </c>
      <c r="R2925" s="1">
        <v>18.519418000000002</v>
      </c>
      <c r="S2925" s="1">
        <v>550.08413099999996</v>
      </c>
      <c r="T2925" s="1">
        <v>83.086028999999996</v>
      </c>
      <c r="U2925" s="1">
        <v>20.659977000000001</v>
      </c>
      <c r="V2925" s="1">
        <v>998.47593300000005</v>
      </c>
      <c r="W2925" s="1">
        <v>7.6220049999999997</v>
      </c>
      <c r="X2925" s="1">
        <v>11.853028999999999</v>
      </c>
    </row>
    <row r="2926" spans="1:24" hidden="1" x14ac:dyDescent="0.35">
      <c r="A2926" s="1">
        <v>2925</v>
      </c>
      <c r="B2926" s="1" t="s">
        <v>24</v>
      </c>
      <c r="C2926" s="1" t="s">
        <v>25</v>
      </c>
      <c r="D2926" s="1" t="s">
        <v>26</v>
      </c>
      <c r="E2926" s="1" t="s">
        <v>27</v>
      </c>
      <c r="F2926" s="1" t="s">
        <v>28</v>
      </c>
      <c r="G2926" s="1" t="s">
        <v>29</v>
      </c>
      <c r="H2926" s="1" t="s">
        <v>36</v>
      </c>
      <c r="I2926" s="1" t="s">
        <v>31</v>
      </c>
      <c r="J2926" s="2">
        <v>44378.492662928242</v>
      </c>
      <c r="K2926" s="3">
        <v>44378.492662928242</v>
      </c>
      <c r="L2926" s="4">
        <v>44378.492662928242</v>
      </c>
      <c r="M2926" s="5">
        <f t="shared" si="47"/>
        <v>1.4333333298563957</v>
      </c>
      <c r="N2926" s="1">
        <v>90.332569000000007</v>
      </c>
      <c r="O2926" s="1">
        <v>19.637160000000002</v>
      </c>
      <c r="P2926" s="1">
        <v>1003.1255609999999</v>
      </c>
      <c r="Q2926" s="1">
        <v>7.2191130000000001</v>
      </c>
      <c r="R2926" s="1">
        <v>18.712368999999999</v>
      </c>
      <c r="S2926" s="1">
        <v>553.03184899999997</v>
      </c>
      <c r="T2926" s="1">
        <v>83.318982000000005</v>
      </c>
      <c r="U2926" s="1">
        <v>20.672729</v>
      </c>
      <c r="V2926" s="1">
        <v>998.33447100000001</v>
      </c>
      <c r="W2926" s="1">
        <v>10.472827000000001</v>
      </c>
      <c r="X2926" s="1">
        <v>11.844461000000001</v>
      </c>
    </row>
    <row r="2927" spans="1:24" hidden="1" x14ac:dyDescent="0.35">
      <c r="A2927" s="1">
        <v>2926</v>
      </c>
      <c r="B2927" s="1" t="s">
        <v>24</v>
      </c>
      <c r="C2927" s="1" t="s">
        <v>25</v>
      </c>
      <c r="D2927" s="1" t="s">
        <v>26</v>
      </c>
      <c r="E2927" s="1" t="s">
        <v>27</v>
      </c>
      <c r="F2927" s="1" t="s">
        <v>28</v>
      </c>
      <c r="G2927" s="1" t="s">
        <v>29</v>
      </c>
      <c r="H2927" s="1" t="s">
        <v>36</v>
      </c>
      <c r="I2927" s="1" t="s">
        <v>31</v>
      </c>
      <c r="J2927" s="2">
        <v>44378.492674502311</v>
      </c>
      <c r="K2927" s="3">
        <v>44378.492674502311</v>
      </c>
      <c r="L2927" s="4">
        <v>44378.492674502311</v>
      </c>
      <c r="M2927" s="5">
        <f t="shared" si="47"/>
        <v>1.449999988079071</v>
      </c>
      <c r="N2927" s="1">
        <v>90.332569000000007</v>
      </c>
      <c r="O2927" s="1">
        <v>19.363019999999999</v>
      </c>
      <c r="P2927" s="1">
        <v>1001.37364</v>
      </c>
      <c r="Q2927" s="1">
        <v>6.2066020000000002</v>
      </c>
      <c r="R2927" s="1">
        <v>18.483947000000001</v>
      </c>
      <c r="S2927" s="1">
        <v>552.574524</v>
      </c>
      <c r="T2927" s="1">
        <v>83.225465</v>
      </c>
      <c r="U2927" s="1">
        <v>20.628333999999999</v>
      </c>
      <c r="V2927" s="1">
        <v>998.07126600000004</v>
      </c>
      <c r="W2927" s="1">
        <v>1.8349489999999999</v>
      </c>
      <c r="X2927" s="1">
        <v>11.888407000000001</v>
      </c>
    </row>
    <row r="2928" spans="1:24" hidden="1" x14ac:dyDescent="0.35">
      <c r="A2928" s="1">
        <v>2927</v>
      </c>
      <c r="B2928" s="1" t="s">
        <v>24</v>
      </c>
      <c r="C2928" s="1" t="s">
        <v>25</v>
      </c>
      <c r="D2928" s="1" t="s">
        <v>26</v>
      </c>
      <c r="E2928" s="1" t="s">
        <v>27</v>
      </c>
      <c r="F2928" s="1" t="s">
        <v>28</v>
      </c>
      <c r="G2928" s="1" t="s">
        <v>29</v>
      </c>
      <c r="H2928" s="1" t="s">
        <v>36</v>
      </c>
      <c r="I2928" s="1" t="s">
        <v>31</v>
      </c>
      <c r="J2928" s="2">
        <v>44378.492686076388</v>
      </c>
      <c r="K2928" s="3">
        <v>44378.492686076388</v>
      </c>
      <c r="L2928" s="4">
        <v>44378.492686076388</v>
      </c>
      <c r="M2928" s="5">
        <f t="shared" si="47"/>
        <v>1.4666666612029076</v>
      </c>
      <c r="N2928" s="1">
        <v>90.891098999999997</v>
      </c>
      <c r="O2928" s="1">
        <v>19.434847999999999</v>
      </c>
      <c r="P2928" s="1">
        <v>999.90195800000004</v>
      </c>
      <c r="Q2928" s="1">
        <v>5.5997769999999996</v>
      </c>
      <c r="R2928" s="1">
        <v>18.404962999999999</v>
      </c>
      <c r="S2928" s="1">
        <v>550.64857199999994</v>
      </c>
      <c r="T2928" s="1">
        <v>83.337065999999993</v>
      </c>
      <c r="U2928" s="1">
        <v>20.852972000000001</v>
      </c>
      <c r="V2928" s="1">
        <v>999.73866199999998</v>
      </c>
      <c r="W2928" s="1">
        <v>22.443864999999999</v>
      </c>
      <c r="X2928" s="1">
        <v>11.820201000000001</v>
      </c>
    </row>
    <row r="2929" spans="1:24" hidden="1" x14ac:dyDescent="0.35">
      <c r="A2929" s="1">
        <v>2928</v>
      </c>
      <c r="B2929" s="1" t="s">
        <v>24</v>
      </c>
      <c r="C2929" s="1" t="s">
        <v>25</v>
      </c>
      <c r="D2929" s="1" t="s">
        <v>26</v>
      </c>
      <c r="E2929" s="1" t="s">
        <v>27</v>
      </c>
      <c r="F2929" s="1" t="s">
        <v>28</v>
      </c>
      <c r="G2929" s="1" t="s">
        <v>29</v>
      </c>
      <c r="H2929" s="1" t="s">
        <v>36</v>
      </c>
      <c r="I2929" s="1" t="s">
        <v>31</v>
      </c>
      <c r="J2929" s="2">
        <v>44378.492697650465</v>
      </c>
      <c r="K2929" s="3">
        <v>44378.492697650465</v>
      </c>
      <c r="L2929" s="4">
        <v>44378.492697650465</v>
      </c>
      <c r="M2929" s="5">
        <f t="shared" si="47"/>
        <v>1.4833333343267441</v>
      </c>
      <c r="N2929" s="1">
        <v>90.155153999999996</v>
      </c>
      <c r="O2929" s="1">
        <v>19.373788000000001</v>
      </c>
      <c r="P2929" s="1">
        <v>1001.4247370000001</v>
      </c>
      <c r="Q2929" s="1">
        <v>6.0702030000000002</v>
      </c>
      <c r="R2929" s="1">
        <v>18.493254</v>
      </c>
      <c r="S2929" s="1">
        <v>552.22954700000003</v>
      </c>
      <c r="T2929" s="1">
        <v>83.059036000000006</v>
      </c>
      <c r="U2929" s="1">
        <v>20.677408</v>
      </c>
      <c r="V2929" s="1">
        <v>998.19553699999994</v>
      </c>
      <c r="W2929" s="1">
        <v>3.4957660000000002</v>
      </c>
      <c r="X2929" s="1">
        <v>11.863792999999999</v>
      </c>
    </row>
    <row r="2930" spans="1:24" hidden="1" x14ac:dyDescent="0.35">
      <c r="A2930" s="1">
        <v>2929</v>
      </c>
      <c r="B2930" s="1" t="s">
        <v>24</v>
      </c>
      <c r="C2930" s="1" t="s">
        <v>25</v>
      </c>
      <c r="D2930" s="1" t="s">
        <v>26</v>
      </c>
      <c r="E2930" s="1" t="s">
        <v>27</v>
      </c>
      <c r="F2930" s="1" t="s">
        <v>28</v>
      </c>
      <c r="G2930" s="1" t="s">
        <v>29</v>
      </c>
      <c r="H2930" s="1" t="s">
        <v>36</v>
      </c>
      <c r="I2930" s="1" t="s">
        <v>31</v>
      </c>
      <c r="J2930" s="2">
        <v>44378.492709224534</v>
      </c>
      <c r="K2930" s="3">
        <v>44378.492709224534</v>
      </c>
      <c r="L2930" s="4">
        <v>44378.492709224534</v>
      </c>
      <c r="M2930" s="5">
        <f t="shared" si="47"/>
        <v>1.4999999925494194</v>
      </c>
      <c r="N2930" s="1">
        <v>90.319427000000005</v>
      </c>
      <c r="O2930" s="1">
        <v>19.364068</v>
      </c>
      <c r="P2930" s="1">
        <v>1002.405331</v>
      </c>
      <c r="Q2930" s="1">
        <v>6.2526799999999998</v>
      </c>
      <c r="R2930" s="1">
        <v>18.681999999999999</v>
      </c>
      <c r="S2930" s="1">
        <v>557.24187800000004</v>
      </c>
      <c r="T2930" s="1">
        <v>83.480075999999997</v>
      </c>
      <c r="U2930" s="1">
        <v>20.762179</v>
      </c>
      <c r="V2930" s="1">
        <v>998.29362300000003</v>
      </c>
      <c r="W2930" s="1">
        <v>3.1724600000000001</v>
      </c>
      <c r="X2930" s="1">
        <v>11.792419000000001</v>
      </c>
    </row>
    <row r="2931" spans="1:24" hidden="1" x14ac:dyDescent="0.35">
      <c r="A2931" s="1">
        <v>2930</v>
      </c>
      <c r="B2931" s="1" t="s">
        <v>24</v>
      </c>
      <c r="C2931" s="1" t="s">
        <v>25</v>
      </c>
      <c r="D2931" s="1" t="s">
        <v>26</v>
      </c>
      <c r="E2931" s="1" t="s">
        <v>27</v>
      </c>
      <c r="F2931" s="1" t="s">
        <v>28</v>
      </c>
      <c r="G2931" s="1" t="s">
        <v>29</v>
      </c>
      <c r="H2931" s="1" t="s">
        <v>36</v>
      </c>
      <c r="I2931" s="1" t="s">
        <v>31</v>
      </c>
      <c r="J2931" s="2">
        <v>44378.492720798611</v>
      </c>
      <c r="K2931" s="3">
        <v>44378.492720798611</v>
      </c>
      <c r="L2931" s="4">
        <v>44378.492720798611</v>
      </c>
      <c r="M2931" s="5">
        <f t="shared" si="47"/>
        <v>1.5166666582226753</v>
      </c>
      <c r="N2931" s="1">
        <v>90.457417000000007</v>
      </c>
      <c r="O2931" s="1">
        <v>19.44782</v>
      </c>
      <c r="P2931" s="1">
        <v>999.68842800000004</v>
      </c>
      <c r="Q2931" s="1">
        <v>6.1801849999999998</v>
      </c>
      <c r="R2931" s="1">
        <v>18.483376</v>
      </c>
      <c r="S2931" s="1">
        <v>553.08968500000003</v>
      </c>
      <c r="T2931" s="1">
        <v>83.208669</v>
      </c>
      <c r="U2931" s="1">
        <v>20.648463</v>
      </c>
      <c r="V2931" s="1">
        <v>998.09965199999999</v>
      </c>
      <c r="W2931" s="1">
        <v>3.702747</v>
      </c>
      <c r="X2931" s="1">
        <v>11.873070999999999</v>
      </c>
    </row>
    <row r="2932" spans="1:24" hidden="1" x14ac:dyDescent="0.35">
      <c r="A2932" s="1">
        <v>2931</v>
      </c>
      <c r="B2932" s="1" t="s">
        <v>24</v>
      </c>
      <c r="C2932" s="1" t="s">
        <v>25</v>
      </c>
      <c r="D2932" s="1" t="s">
        <v>26</v>
      </c>
      <c r="E2932" s="1" t="s">
        <v>27</v>
      </c>
      <c r="F2932" s="1" t="s">
        <v>28</v>
      </c>
      <c r="G2932" s="1" t="s">
        <v>29</v>
      </c>
      <c r="H2932" s="1" t="s">
        <v>36</v>
      </c>
      <c r="I2932" s="1" t="s">
        <v>31</v>
      </c>
      <c r="J2932" s="2">
        <v>44378.492732372688</v>
      </c>
      <c r="K2932" s="3">
        <v>44378.492732372688</v>
      </c>
      <c r="L2932" s="4">
        <v>44378.492732372688</v>
      </c>
      <c r="M2932" s="5">
        <f t="shared" si="47"/>
        <v>1.5333333313465118</v>
      </c>
      <c r="N2932" s="1">
        <v>90.398278000000005</v>
      </c>
      <c r="O2932" s="1">
        <v>19.631888</v>
      </c>
      <c r="P2932" s="1">
        <v>1000.6766730000001</v>
      </c>
      <c r="Q2932" s="1">
        <v>6.6043279999999998</v>
      </c>
      <c r="R2932" s="1">
        <v>18.569585</v>
      </c>
      <c r="S2932" s="1">
        <v>554.873694</v>
      </c>
      <c r="T2932" s="1">
        <v>83.270619999999994</v>
      </c>
      <c r="U2932" s="1">
        <v>20.635487999999999</v>
      </c>
      <c r="V2932" s="1">
        <v>998.38667099999998</v>
      </c>
      <c r="W2932" s="1">
        <v>4.6184339999999997</v>
      </c>
      <c r="X2932" s="1">
        <v>11.849468</v>
      </c>
    </row>
    <row r="2933" spans="1:24" hidden="1" x14ac:dyDescent="0.35">
      <c r="A2933" s="1">
        <v>2932</v>
      </c>
      <c r="B2933" s="1" t="s">
        <v>24</v>
      </c>
      <c r="C2933" s="1" t="s">
        <v>25</v>
      </c>
      <c r="D2933" s="1" t="s">
        <v>26</v>
      </c>
      <c r="E2933" s="1" t="s">
        <v>27</v>
      </c>
      <c r="F2933" s="1" t="s">
        <v>28</v>
      </c>
      <c r="G2933" s="1" t="s">
        <v>29</v>
      </c>
      <c r="H2933" s="1" t="s">
        <v>36</v>
      </c>
      <c r="I2933" s="1" t="s">
        <v>31</v>
      </c>
      <c r="J2933" s="2">
        <v>44378.492743946757</v>
      </c>
      <c r="K2933" s="3">
        <v>44378.492743946757</v>
      </c>
      <c r="L2933" s="4">
        <v>44378.492743946757</v>
      </c>
      <c r="M2933" s="5">
        <f t="shared" si="47"/>
        <v>1.5499999895691872</v>
      </c>
      <c r="N2933" s="1">
        <v>90.391707999999994</v>
      </c>
      <c r="O2933" s="1">
        <v>19.420936000000001</v>
      </c>
      <c r="P2933" s="1">
        <v>1001.637477</v>
      </c>
      <c r="Q2933" s="1">
        <v>6.1942510000000004</v>
      </c>
      <c r="R2933" s="1">
        <v>18.531542000000002</v>
      </c>
      <c r="S2933" s="1">
        <v>553.10216800000001</v>
      </c>
      <c r="T2933" s="1">
        <v>83.328944000000007</v>
      </c>
      <c r="U2933" s="1">
        <v>20.624492</v>
      </c>
      <c r="V2933" s="1">
        <v>998.08214699999996</v>
      </c>
      <c r="W2933" s="1">
        <v>7.3903949999999998</v>
      </c>
      <c r="X2933" s="1">
        <v>11.889314000000001</v>
      </c>
    </row>
    <row r="2934" spans="1:24" hidden="1" x14ac:dyDescent="0.35">
      <c r="A2934" s="1">
        <v>2933</v>
      </c>
      <c r="B2934" s="1" t="s">
        <v>24</v>
      </c>
      <c r="C2934" s="1" t="s">
        <v>25</v>
      </c>
      <c r="D2934" s="1" t="s">
        <v>26</v>
      </c>
      <c r="E2934" s="1" t="s">
        <v>27</v>
      </c>
      <c r="F2934" s="1" t="s">
        <v>28</v>
      </c>
      <c r="G2934" s="1" t="s">
        <v>29</v>
      </c>
      <c r="H2934" s="1" t="s">
        <v>36</v>
      </c>
      <c r="I2934" s="1" t="s">
        <v>31</v>
      </c>
      <c r="J2934" s="2">
        <v>44378.492755520834</v>
      </c>
      <c r="K2934" s="3">
        <v>44378.492755520834</v>
      </c>
      <c r="L2934" s="4">
        <v>44378.492755520834</v>
      </c>
      <c r="M2934" s="5">
        <f t="shared" si="47"/>
        <v>1.5666666626930237</v>
      </c>
      <c r="N2934" s="1">
        <v>90.595406999999994</v>
      </c>
      <c r="O2934" s="1">
        <v>19.433426000000001</v>
      </c>
      <c r="P2934" s="1">
        <v>1001.033949</v>
      </c>
      <c r="Q2934" s="1">
        <v>6.2824660000000003</v>
      </c>
      <c r="R2934" s="1">
        <v>18.58681</v>
      </c>
      <c r="S2934" s="1">
        <v>553.28418299999998</v>
      </c>
      <c r="T2934" s="1">
        <v>83.349103999999997</v>
      </c>
      <c r="U2934" s="1">
        <v>20.716629000000001</v>
      </c>
      <c r="V2934" s="1">
        <v>998.538858</v>
      </c>
      <c r="W2934" s="1">
        <v>11.206163</v>
      </c>
      <c r="X2934" s="1">
        <v>11.855382000000001</v>
      </c>
    </row>
    <row r="2935" spans="1:24" hidden="1" x14ac:dyDescent="0.35">
      <c r="A2935" s="1">
        <v>2934</v>
      </c>
      <c r="B2935" s="1" t="s">
        <v>24</v>
      </c>
      <c r="C2935" s="1" t="s">
        <v>25</v>
      </c>
      <c r="D2935" s="1" t="s">
        <v>26</v>
      </c>
      <c r="E2935" s="1" t="s">
        <v>27</v>
      </c>
      <c r="F2935" s="1" t="s">
        <v>28</v>
      </c>
      <c r="G2935" s="1" t="s">
        <v>29</v>
      </c>
      <c r="H2935" s="1" t="s">
        <v>36</v>
      </c>
      <c r="I2935" s="1" t="s">
        <v>31</v>
      </c>
      <c r="J2935" s="2">
        <v>44378.492767094911</v>
      </c>
      <c r="K2935" s="3">
        <v>44378.492767094911</v>
      </c>
      <c r="L2935" s="4">
        <v>44378.492767094911</v>
      </c>
      <c r="M2935" s="5">
        <f t="shared" si="47"/>
        <v>1.583333320915699</v>
      </c>
      <c r="N2935" s="1">
        <v>90.207721000000006</v>
      </c>
      <c r="O2935" s="1">
        <v>19.405643999999999</v>
      </c>
      <c r="P2935" s="1">
        <v>1001.392644</v>
      </c>
      <c r="Q2935" s="1">
        <v>6.2718379999999998</v>
      </c>
      <c r="R2935" s="1">
        <v>18.515377999999998</v>
      </c>
      <c r="S2935" s="1">
        <v>554.35196499999995</v>
      </c>
      <c r="T2935" s="1">
        <v>83.131421000000003</v>
      </c>
      <c r="U2935" s="1">
        <v>20.676064</v>
      </c>
      <c r="V2935" s="1">
        <v>998.33620699999994</v>
      </c>
      <c r="W2935" s="1">
        <v>2.5863610000000001</v>
      </c>
      <c r="X2935" s="1">
        <v>11.853161</v>
      </c>
    </row>
    <row r="2936" spans="1:24" hidden="1" x14ac:dyDescent="0.35">
      <c r="A2936" s="1">
        <v>2935</v>
      </c>
      <c r="B2936" s="1" t="s">
        <v>24</v>
      </c>
      <c r="C2936" s="1" t="s">
        <v>25</v>
      </c>
      <c r="D2936" s="1" t="s">
        <v>26</v>
      </c>
      <c r="E2936" s="1" t="s">
        <v>27</v>
      </c>
      <c r="F2936" s="1" t="s">
        <v>28</v>
      </c>
      <c r="G2936" s="1" t="s">
        <v>29</v>
      </c>
      <c r="H2936" s="1" t="s">
        <v>36</v>
      </c>
      <c r="I2936" s="1" t="s">
        <v>31</v>
      </c>
      <c r="J2936" s="2">
        <v>44378.49277866898</v>
      </c>
      <c r="K2936" s="3">
        <v>44378.49277866898</v>
      </c>
      <c r="L2936" s="4">
        <v>44378.49277866898</v>
      </c>
      <c r="M2936" s="5">
        <f t="shared" si="47"/>
        <v>1.5999999865889549</v>
      </c>
      <c r="N2936" s="1">
        <v>90.503414000000006</v>
      </c>
      <c r="O2936" s="1">
        <v>19.426732000000001</v>
      </c>
      <c r="P2936" s="1">
        <v>1002.227049</v>
      </c>
      <c r="Q2936" s="1">
        <v>6.6617899999999999</v>
      </c>
      <c r="R2936" s="1">
        <v>18.628444999999999</v>
      </c>
      <c r="S2936" s="1">
        <v>555.35469000000001</v>
      </c>
      <c r="T2936" s="1">
        <v>83.348366999999996</v>
      </c>
      <c r="U2936" s="1">
        <v>20.687366000000001</v>
      </c>
      <c r="V2936" s="1">
        <v>998.09350099999995</v>
      </c>
      <c r="W2936" s="1">
        <v>8.2130759999999992</v>
      </c>
      <c r="X2936" s="1">
        <v>11.878800999999999</v>
      </c>
    </row>
    <row r="2937" spans="1:24" hidden="1" x14ac:dyDescent="0.35">
      <c r="A2937" s="1">
        <v>2936</v>
      </c>
      <c r="B2937" s="1" t="s">
        <v>24</v>
      </c>
      <c r="C2937" s="1" t="s">
        <v>25</v>
      </c>
      <c r="D2937" s="1" t="s">
        <v>26</v>
      </c>
      <c r="E2937" s="1" t="s">
        <v>27</v>
      </c>
      <c r="F2937" s="1" t="s">
        <v>28</v>
      </c>
      <c r="G2937" s="1" t="s">
        <v>29</v>
      </c>
      <c r="H2937" s="1" t="s">
        <v>36</v>
      </c>
      <c r="I2937" s="1" t="s">
        <v>31</v>
      </c>
      <c r="J2937" s="2">
        <v>44378.492790243057</v>
      </c>
      <c r="K2937" s="3">
        <v>44378.492790243057</v>
      </c>
      <c r="L2937" s="4">
        <v>44378.492790243057</v>
      </c>
      <c r="M2937" s="5">
        <f t="shared" si="47"/>
        <v>1.6166666597127914</v>
      </c>
      <c r="N2937" s="1">
        <v>90.135441</v>
      </c>
      <c r="O2937" s="1">
        <v>19.199290999999999</v>
      </c>
      <c r="P2937" s="1">
        <v>1000.542704</v>
      </c>
      <c r="Q2937" s="1">
        <v>6.6025309999999999</v>
      </c>
      <c r="R2937" s="1">
        <v>18.69049</v>
      </c>
      <c r="S2937" s="1">
        <v>553.20007499999997</v>
      </c>
      <c r="T2937" s="1">
        <v>83.270067999999995</v>
      </c>
      <c r="U2937" s="1">
        <v>20.712479999999999</v>
      </c>
      <c r="V2937" s="1">
        <v>997.63553300000001</v>
      </c>
      <c r="W2937" s="1">
        <v>10.408111999999999</v>
      </c>
      <c r="X2937" s="1">
        <v>11.839124999999999</v>
      </c>
    </row>
    <row r="2938" spans="1:24" hidden="1" x14ac:dyDescent="0.35">
      <c r="A2938" s="1">
        <v>2937</v>
      </c>
      <c r="B2938" s="1" t="s">
        <v>24</v>
      </c>
      <c r="C2938" s="1" t="s">
        <v>25</v>
      </c>
      <c r="D2938" s="1" t="s">
        <v>26</v>
      </c>
      <c r="E2938" s="1" t="s">
        <v>27</v>
      </c>
      <c r="F2938" s="1" t="s">
        <v>28</v>
      </c>
      <c r="G2938" s="1" t="s">
        <v>29</v>
      </c>
      <c r="H2938" s="1" t="s">
        <v>36</v>
      </c>
      <c r="I2938" s="1" t="s">
        <v>31</v>
      </c>
      <c r="J2938" s="2">
        <v>44378.492801817127</v>
      </c>
      <c r="K2938" s="3">
        <v>44378.492801817127</v>
      </c>
      <c r="L2938" s="4">
        <v>44378.492801817127</v>
      </c>
      <c r="M2938" s="5">
        <f t="shared" si="47"/>
        <v>1.6333333179354668</v>
      </c>
      <c r="N2938" s="1">
        <v>90.483700999999996</v>
      </c>
      <c r="O2938" s="1">
        <v>19.485322</v>
      </c>
      <c r="P2938" s="1">
        <v>1001.1969340000001</v>
      </c>
      <c r="Q2938" s="1">
        <v>6.2026490000000001</v>
      </c>
      <c r="R2938" s="1">
        <v>18.514887000000002</v>
      </c>
      <c r="S2938" s="1">
        <v>556.28053799999998</v>
      </c>
      <c r="T2938" s="1">
        <v>83.482782999999998</v>
      </c>
      <c r="U2938" s="1">
        <v>20.730640999999999</v>
      </c>
      <c r="V2938" s="1">
        <v>998.48886500000003</v>
      </c>
      <c r="W2938" s="1">
        <v>8.3980479999999993</v>
      </c>
      <c r="X2938" s="1">
        <v>11.857366000000001</v>
      </c>
    </row>
    <row r="2939" spans="1:24" hidden="1" x14ac:dyDescent="0.35">
      <c r="A2939" s="1">
        <v>2938</v>
      </c>
      <c r="B2939" s="1" t="s">
        <v>24</v>
      </c>
      <c r="C2939" s="1" t="s">
        <v>25</v>
      </c>
      <c r="D2939" s="1" t="s">
        <v>26</v>
      </c>
      <c r="E2939" s="1" t="s">
        <v>27</v>
      </c>
      <c r="F2939" s="1" t="s">
        <v>28</v>
      </c>
      <c r="G2939" s="1" t="s">
        <v>29</v>
      </c>
      <c r="H2939" s="1" t="s">
        <v>36</v>
      </c>
      <c r="I2939" s="1" t="s">
        <v>31</v>
      </c>
      <c r="J2939" s="2">
        <v>44378.492813391204</v>
      </c>
      <c r="K2939" s="3">
        <v>44378.492813391204</v>
      </c>
      <c r="L2939" s="4">
        <v>44378.492813391204</v>
      </c>
      <c r="M2939" s="5">
        <f t="shared" si="47"/>
        <v>1.6499999910593033</v>
      </c>
      <c r="N2939" s="1">
        <v>90.483700999999996</v>
      </c>
      <c r="O2939" s="1">
        <v>19.410990999999999</v>
      </c>
      <c r="P2939" s="1">
        <v>1001.861574</v>
      </c>
      <c r="Q2939" s="1">
        <v>6.1577169999999999</v>
      </c>
      <c r="R2939" s="1">
        <v>18.490437</v>
      </c>
      <c r="S2939" s="1">
        <v>555.93490799999995</v>
      </c>
      <c r="T2939" s="1">
        <v>83.349157000000005</v>
      </c>
      <c r="U2939" s="1">
        <v>20.653236</v>
      </c>
      <c r="V2939" s="1">
        <v>998.38194099999998</v>
      </c>
      <c r="W2939" s="1">
        <v>2.0133679999999998</v>
      </c>
      <c r="X2939" s="1">
        <v>11.872545000000001</v>
      </c>
    </row>
    <row r="2940" spans="1:24" hidden="1" x14ac:dyDescent="0.35">
      <c r="A2940" s="1">
        <v>2939</v>
      </c>
      <c r="B2940" s="1" t="s">
        <v>24</v>
      </c>
      <c r="C2940" s="1" t="s">
        <v>25</v>
      </c>
      <c r="D2940" s="1" t="s">
        <v>26</v>
      </c>
      <c r="E2940" s="1" t="s">
        <v>27</v>
      </c>
      <c r="F2940" s="1" t="s">
        <v>28</v>
      </c>
      <c r="G2940" s="1" t="s">
        <v>29</v>
      </c>
      <c r="H2940" s="1" t="s">
        <v>36</v>
      </c>
      <c r="I2940" s="1" t="s">
        <v>31</v>
      </c>
      <c r="J2940" s="2">
        <v>44378.49282496528</v>
      </c>
      <c r="K2940" s="3">
        <v>44378.49282496528</v>
      </c>
      <c r="L2940" s="4">
        <v>44378.49282496528</v>
      </c>
      <c r="M2940" s="5">
        <f t="shared" si="47"/>
        <v>1.6666666641831398</v>
      </c>
      <c r="N2940" s="1">
        <v>90.411420000000007</v>
      </c>
      <c r="O2940" s="1">
        <v>19.438397999999999</v>
      </c>
      <c r="P2940" s="1">
        <v>1000.897378</v>
      </c>
      <c r="Q2940" s="1">
        <v>6.3599620000000003</v>
      </c>
      <c r="R2940" s="1">
        <v>18.596117</v>
      </c>
      <c r="S2940" s="1">
        <v>559.18161799999996</v>
      </c>
      <c r="T2940" s="1">
        <v>83.320269999999994</v>
      </c>
      <c r="U2940" s="1">
        <v>20.705527</v>
      </c>
      <c r="V2940" s="1">
        <v>998.50305500000002</v>
      </c>
      <c r="W2940" s="1">
        <v>2.6743960000000002</v>
      </c>
      <c r="X2940" s="1">
        <v>11.854922</v>
      </c>
    </row>
    <row r="2941" spans="1:24" hidden="1" x14ac:dyDescent="0.35">
      <c r="A2941" s="1">
        <v>2940</v>
      </c>
      <c r="B2941" s="1" t="s">
        <v>24</v>
      </c>
      <c r="C2941" s="1" t="s">
        <v>25</v>
      </c>
      <c r="D2941" s="1" t="s">
        <v>26</v>
      </c>
      <c r="E2941" s="1" t="s">
        <v>27</v>
      </c>
      <c r="F2941" s="1" t="s">
        <v>28</v>
      </c>
      <c r="G2941" s="1" t="s">
        <v>29</v>
      </c>
      <c r="H2941" s="1" t="s">
        <v>36</v>
      </c>
      <c r="I2941" s="1" t="s">
        <v>31</v>
      </c>
      <c r="J2941" s="2">
        <v>44378.49283653935</v>
      </c>
      <c r="K2941" s="3">
        <v>44378.49283653935</v>
      </c>
      <c r="L2941" s="4">
        <v>44378.49283653935</v>
      </c>
      <c r="M2941" s="5">
        <f t="shared" si="47"/>
        <v>1.6833333298563957</v>
      </c>
      <c r="N2941" s="1">
        <v>90.306285000000003</v>
      </c>
      <c r="O2941" s="1">
        <v>19.373638</v>
      </c>
      <c r="P2941" s="1">
        <v>1001.536153</v>
      </c>
      <c r="Q2941" s="1">
        <v>6.2074689999999997</v>
      </c>
      <c r="R2941" s="1">
        <v>18.508561</v>
      </c>
      <c r="S2941" s="1">
        <v>556.03281400000003</v>
      </c>
      <c r="T2941" s="1">
        <v>83.225622000000001</v>
      </c>
      <c r="U2941" s="1">
        <v>20.688721000000001</v>
      </c>
      <c r="V2941" s="1">
        <v>998.26145599999995</v>
      </c>
      <c r="W2941" s="1">
        <v>6.362044</v>
      </c>
      <c r="X2941" s="1">
        <v>11.879391999999999</v>
      </c>
    </row>
    <row r="2942" spans="1:24" hidden="1" x14ac:dyDescent="0.35">
      <c r="A2942" s="1">
        <v>2941</v>
      </c>
      <c r="B2942" s="1" t="s">
        <v>24</v>
      </c>
      <c r="C2942" s="1" t="s">
        <v>25</v>
      </c>
      <c r="D2942" s="1" t="s">
        <v>26</v>
      </c>
      <c r="E2942" s="1" t="s">
        <v>27</v>
      </c>
      <c r="F2942" s="1" t="s">
        <v>28</v>
      </c>
      <c r="G2942" s="1" t="s">
        <v>29</v>
      </c>
      <c r="H2942" s="1" t="s">
        <v>36</v>
      </c>
      <c r="I2942" s="1" t="s">
        <v>31</v>
      </c>
      <c r="J2942" s="2">
        <v>44378.492848113427</v>
      </c>
      <c r="K2942" s="3">
        <v>44378.492848113427</v>
      </c>
      <c r="L2942" s="4">
        <v>44378.492848113427</v>
      </c>
      <c r="M2942" s="5">
        <f t="shared" si="47"/>
        <v>1.7000000029802322</v>
      </c>
      <c r="N2942" s="1">
        <v>90.713684000000001</v>
      </c>
      <c r="O2942" s="1">
        <v>19.562754000000002</v>
      </c>
      <c r="P2942" s="1">
        <v>1001.206712</v>
      </c>
      <c r="Q2942" s="1">
        <v>6.5055209999999999</v>
      </c>
      <c r="R2942" s="1">
        <v>18.596239000000001</v>
      </c>
      <c r="S2942" s="1">
        <v>556.04332899999997</v>
      </c>
      <c r="T2942" s="1">
        <v>83.279792999999998</v>
      </c>
      <c r="U2942" s="1">
        <v>20.623560999999999</v>
      </c>
      <c r="V2942" s="1">
        <v>998.45164699999998</v>
      </c>
      <c r="W2942" s="1">
        <v>8.6076499999999996</v>
      </c>
      <c r="X2942" s="1">
        <v>11.861992000000001</v>
      </c>
    </row>
    <row r="2943" spans="1:24" hidden="1" x14ac:dyDescent="0.35">
      <c r="A2943" s="1">
        <v>2942</v>
      </c>
      <c r="B2943" s="1" t="s">
        <v>24</v>
      </c>
      <c r="C2943" s="1" t="s">
        <v>25</v>
      </c>
      <c r="D2943" s="1" t="s">
        <v>26</v>
      </c>
      <c r="E2943" s="1" t="s">
        <v>27</v>
      </c>
      <c r="F2943" s="1" t="s">
        <v>28</v>
      </c>
      <c r="G2943" s="1" t="s">
        <v>29</v>
      </c>
      <c r="H2943" s="1" t="s">
        <v>36</v>
      </c>
      <c r="I2943" s="1" t="s">
        <v>31</v>
      </c>
      <c r="J2943" s="2">
        <v>44378.492859687503</v>
      </c>
      <c r="K2943" s="3">
        <v>44378.492859687503</v>
      </c>
      <c r="L2943" s="4">
        <v>44378.492859687503</v>
      </c>
      <c r="M2943" s="5">
        <f t="shared" si="47"/>
        <v>1.7166666612029076</v>
      </c>
      <c r="N2943" s="1">
        <v>90.332569000000007</v>
      </c>
      <c r="O2943" s="1">
        <v>19.450215</v>
      </c>
      <c r="P2943" s="1">
        <v>1002.549473</v>
      </c>
      <c r="Q2943" s="1">
        <v>6.0467870000000001</v>
      </c>
      <c r="R2943" s="1">
        <v>18.48509</v>
      </c>
      <c r="S2943" s="1">
        <v>554.72190799999998</v>
      </c>
      <c r="T2943" s="1">
        <v>83.494979000000001</v>
      </c>
      <c r="U2943" s="1">
        <v>20.572613</v>
      </c>
      <c r="V2943" s="1">
        <v>998.475775</v>
      </c>
      <c r="W2943" s="1">
        <v>2.0961599999999998</v>
      </c>
      <c r="X2943" s="1">
        <v>11.832305</v>
      </c>
    </row>
    <row r="2944" spans="1:24" hidden="1" x14ac:dyDescent="0.35">
      <c r="A2944" s="1">
        <v>2943</v>
      </c>
      <c r="B2944" s="1" t="s">
        <v>24</v>
      </c>
      <c r="C2944" s="1" t="s">
        <v>25</v>
      </c>
      <c r="D2944" s="1" t="s">
        <v>26</v>
      </c>
      <c r="E2944" s="1" t="s">
        <v>27</v>
      </c>
      <c r="F2944" s="1" t="s">
        <v>28</v>
      </c>
      <c r="G2944" s="1" t="s">
        <v>29</v>
      </c>
      <c r="H2944" s="1" t="s">
        <v>36</v>
      </c>
      <c r="I2944" s="1" t="s">
        <v>31</v>
      </c>
      <c r="J2944" s="2">
        <v>44378.492871261573</v>
      </c>
      <c r="K2944" s="3">
        <v>44378.492871261573</v>
      </c>
      <c r="L2944" s="4">
        <v>44378.492871261573</v>
      </c>
      <c r="M2944" s="5">
        <f t="shared" si="47"/>
        <v>1.7333333194255829</v>
      </c>
      <c r="N2944" s="1">
        <v>90.628260999999995</v>
      </c>
      <c r="O2944" s="1">
        <v>19.423182000000001</v>
      </c>
      <c r="P2944" s="1">
        <v>1000.490741</v>
      </c>
      <c r="Q2944" s="1">
        <v>6.2597240000000003</v>
      </c>
      <c r="R2944" s="1">
        <v>18.537787000000002</v>
      </c>
      <c r="S2944" s="1">
        <v>558.57971799999996</v>
      </c>
      <c r="T2944" s="1">
        <v>83.660042000000004</v>
      </c>
      <c r="U2944" s="1">
        <v>20.773598</v>
      </c>
      <c r="V2944" s="1">
        <v>998.163364</v>
      </c>
      <c r="W2944" s="1">
        <v>8.4627630000000007</v>
      </c>
      <c r="X2944" s="1">
        <v>11.848259000000001</v>
      </c>
    </row>
    <row r="2945" spans="1:24" hidden="1" x14ac:dyDescent="0.35">
      <c r="A2945" s="1">
        <v>2944</v>
      </c>
      <c r="B2945" s="1" t="s">
        <v>24</v>
      </c>
      <c r="C2945" s="1" t="s">
        <v>25</v>
      </c>
      <c r="D2945" s="1" t="s">
        <v>26</v>
      </c>
      <c r="E2945" s="1" t="s">
        <v>27</v>
      </c>
      <c r="F2945" s="1" t="s">
        <v>28</v>
      </c>
      <c r="G2945" s="1" t="s">
        <v>29</v>
      </c>
      <c r="H2945" s="1" t="s">
        <v>36</v>
      </c>
      <c r="I2945" s="1" t="s">
        <v>31</v>
      </c>
      <c r="J2945" s="2">
        <v>44378.49288283565</v>
      </c>
      <c r="K2945" s="3">
        <v>44378.49288283565</v>
      </c>
      <c r="L2945" s="4">
        <v>44378.49288283565</v>
      </c>
      <c r="M2945" s="5">
        <f t="shared" si="47"/>
        <v>1.7499999925494194</v>
      </c>
      <c r="N2945" s="1">
        <v>90.490272000000004</v>
      </c>
      <c r="O2945" s="1">
        <v>19.447520000000001</v>
      </c>
      <c r="P2945" s="1">
        <v>1000.561707</v>
      </c>
      <c r="Q2945" s="1">
        <v>6.6029920000000004</v>
      </c>
      <c r="R2945" s="1">
        <v>18.483947000000001</v>
      </c>
      <c r="S2945" s="1">
        <v>556.33704899999998</v>
      </c>
      <c r="T2945" s="1">
        <v>83.494269000000003</v>
      </c>
      <c r="U2945" s="1">
        <v>20.581534999999999</v>
      </c>
      <c r="V2945" s="1">
        <v>998.12583099999995</v>
      </c>
      <c r="W2945" s="1">
        <v>9.7316280000000006</v>
      </c>
      <c r="X2945" s="1">
        <v>11.856078</v>
      </c>
    </row>
    <row r="2946" spans="1:24" hidden="1" x14ac:dyDescent="0.35">
      <c r="A2946" s="1">
        <v>2945</v>
      </c>
      <c r="B2946" s="1" t="s">
        <v>24</v>
      </c>
      <c r="C2946" s="1" t="s">
        <v>25</v>
      </c>
      <c r="D2946" s="1" t="s">
        <v>26</v>
      </c>
      <c r="E2946" s="1" t="s">
        <v>27</v>
      </c>
      <c r="F2946" s="1" t="s">
        <v>28</v>
      </c>
      <c r="G2946" s="1" t="s">
        <v>29</v>
      </c>
      <c r="H2946" s="1" t="s">
        <v>36</v>
      </c>
      <c r="I2946" s="1" t="s">
        <v>31</v>
      </c>
      <c r="J2946" s="2">
        <v>44378.492894409719</v>
      </c>
      <c r="K2946" s="3">
        <v>44378.492894409719</v>
      </c>
      <c r="L2946" s="4">
        <v>44378.492894409719</v>
      </c>
      <c r="M2946" s="5">
        <f t="shared" si="47"/>
        <v>1.7666666582226753</v>
      </c>
      <c r="N2946" s="1">
        <v>90.536268000000007</v>
      </c>
      <c r="O2946" s="1">
        <v>19.542414999999998</v>
      </c>
      <c r="P2946" s="1">
        <v>1001.738644</v>
      </c>
      <c r="Q2946" s="1">
        <v>6.7199090000000004</v>
      </c>
      <c r="R2946" s="1">
        <v>18.593055</v>
      </c>
      <c r="S2946" s="1">
        <v>557.62232600000004</v>
      </c>
      <c r="T2946" s="1">
        <v>83.384928000000002</v>
      </c>
      <c r="U2946" s="1">
        <v>20.622724000000002</v>
      </c>
      <c r="V2946" s="1">
        <v>998.26618599999995</v>
      </c>
      <c r="W2946" s="1">
        <v>8.5869520000000001</v>
      </c>
      <c r="X2946" s="1">
        <v>11.868537</v>
      </c>
    </row>
    <row r="2947" spans="1:24" hidden="1" x14ac:dyDescent="0.35">
      <c r="A2947" s="1">
        <v>2946</v>
      </c>
      <c r="B2947" s="1" t="s">
        <v>24</v>
      </c>
      <c r="C2947" s="1" t="s">
        <v>25</v>
      </c>
      <c r="D2947" s="1" t="s">
        <v>26</v>
      </c>
      <c r="E2947" s="1" t="s">
        <v>27</v>
      </c>
      <c r="F2947" s="1" t="s">
        <v>28</v>
      </c>
      <c r="G2947" s="1" t="s">
        <v>29</v>
      </c>
      <c r="H2947" s="1" t="s">
        <v>36</v>
      </c>
      <c r="I2947" s="1" t="s">
        <v>31</v>
      </c>
      <c r="J2947" s="2">
        <v>44378.492905983796</v>
      </c>
      <c r="K2947" s="3">
        <v>44378.492905983796</v>
      </c>
      <c r="L2947" s="4">
        <v>44378.492905983796</v>
      </c>
      <c r="M2947" s="5">
        <f t="shared" si="47"/>
        <v>1.7833333313465118</v>
      </c>
      <c r="N2947" s="1">
        <v>90.654544999999999</v>
      </c>
      <c r="O2947" s="1">
        <v>19.500762999999999</v>
      </c>
      <c r="P2947" s="1">
        <v>1001.430728</v>
      </c>
      <c r="Q2947" s="1">
        <v>6.0597620000000001</v>
      </c>
      <c r="R2947" s="1">
        <v>18.473457</v>
      </c>
      <c r="S2947" s="1">
        <v>556.99545899999998</v>
      </c>
      <c r="T2947" s="1">
        <v>83.173055000000005</v>
      </c>
      <c r="U2947" s="1">
        <v>20.604574</v>
      </c>
      <c r="V2947" s="1">
        <v>997.90930500000002</v>
      </c>
      <c r="W2947" s="1">
        <v>2.1815739999999999</v>
      </c>
      <c r="X2947" s="1">
        <v>11.862754000000001</v>
      </c>
    </row>
    <row r="2948" spans="1:24" hidden="1" x14ac:dyDescent="0.35">
      <c r="A2948" s="1">
        <v>2947</v>
      </c>
      <c r="B2948" s="1" t="s">
        <v>24</v>
      </c>
      <c r="C2948" s="1" t="s">
        <v>25</v>
      </c>
      <c r="D2948" s="1" t="s">
        <v>26</v>
      </c>
      <c r="E2948" s="1" t="s">
        <v>27</v>
      </c>
      <c r="F2948" s="1" t="s">
        <v>28</v>
      </c>
      <c r="G2948" s="1" t="s">
        <v>29</v>
      </c>
      <c r="H2948" s="1" t="s">
        <v>36</v>
      </c>
      <c r="I2948" s="1" t="s">
        <v>31</v>
      </c>
      <c r="J2948" s="2">
        <v>44378.492917557873</v>
      </c>
      <c r="K2948" s="3">
        <v>44378.492917557873</v>
      </c>
      <c r="L2948" s="4">
        <v>44378.492917557873</v>
      </c>
      <c r="M2948" s="5">
        <f t="shared" si="47"/>
        <v>1.7999999895691872</v>
      </c>
      <c r="N2948" s="1">
        <v>90.437703999999997</v>
      </c>
      <c r="O2948" s="1">
        <v>19.464009999999998</v>
      </c>
      <c r="P2948" s="1">
        <v>1001.646623</v>
      </c>
      <c r="Q2948" s="1">
        <v>6.4701170000000001</v>
      </c>
      <c r="R2948" s="1">
        <v>18.574646000000001</v>
      </c>
      <c r="S2948" s="1">
        <v>556.66231200000004</v>
      </c>
      <c r="T2948" s="1">
        <v>83.301608999999999</v>
      </c>
      <c r="U2948" s="1">
        <v>20.676382</v>
      </c>
      <c r="V2948" s="1">
        <v>998.40481199999999</v>
      </c>
      <c r="W2948" s="1">
        <v>7.1186990000000003</v>
      </c>
      <c r="X2948" s="1">
        <v>11.845000000000001</v>
      </c>
    </row>
    <row r="2949" spans="1:24" hidden="1" x14ac:dyDescent="0.35">
      <c r="A2949" s="1">
        <v>2948</v>
      </c>
      <c r="B2949" s="1" t="s">
        <v>24</v>
      </c>
      <c r="C2949" s="1" t="s">
        <v>25</v>
      </c>
      <c r="D2949" s="1" t="s">
        <v>26</v>
      </c>
      <c r="E2949" s="1" t="s">
        <v>27</v>
      </c>
      <c r="F2949" s="1" t="s">
        <v>28</v>
      </c>
      <c r="G2949" s="1" t="s">
        <v>29</v>
      </c>
      <c r="H2949" s="1" t="s">
        <v>36</v>
      </c>
      <c r="I2949" s="1" t="s">
        <v>31</v>
      </c>
      <c r="J2949" s="2">
        <v>44378.492929131942</v>
      </c>
      <c r="K2949" s="3">
        <v>44378.492929131942</v>
      </c>
      <c r="L2949" s="4">
        <v>44378.492929131942</v>
      </c>
      <c r="M2949" s="5">
        <f t="shared" si="47"/>
        <v>1.8166666477918625</v>
      </c>
      <c r="N2949" s="1">
        <v>90.542839000000001</v>
      </c>
      <c r="O2949" s="1">
        <v>19.399698999999998</v>
      </c>
      <c r="P2949" s="1">
        <v>1001.568955</v>
      </c>
      <c r="Q2949" s="1">
        <v>6.1100159999999999</v>
      </c>
      <c r="R2949" s="1">
        <v>18.492436999999999</v>
      </c>
      <c r="S2949" s="1">
        <v>556.89163799999994</v>
      </c>
      <c r="T2949" s="1">
        <v>83.421042</v>
      </c>
      <c r="U2949" s="1">
        <v>20.689240000000002</v>
      </c>
      <c r="V2949" s="1">
        <v>998.28795000000002</v>
      </c>
      <c r="W2949" s="1">
        <v>3.6134019999999998</v>
      </c>
      <c r="X2949" s="1">
        <v>11.878446</v>
      </c>
    </row>
    <row r="2950" spans="1:24" hidden="1" x14ac:dyDescent="0.35">
      <c r="A2950" s="1">
        <v>2949</v>
      </c>
      <c r="B2950" s="1" t="s">
        <v>24</v>
      </c>
      <c r="C2950" s="1" t="s">
        <v>25</v>
      </c>
      <c r="D2950" s="1" t="s">
        <v>26</v>
      </c>
      <c r="E2950" s="1" t="s">
        <v>27</v>
      </c>
      <c r="F2950" s="1" t="s">
        <v>28</v>
      </c>
      <c r="G2950" s="1" t="s">
        <v>29</v>
      </c>
      <c r="H2950" s="1" t="s">
        <v>36</v>
      </c>
      <c r="I2950" s="1" t="s">
        <v>31</v>
      </c>
      <c r="J2950" s="2">
        <v>44378.492940706019</v>
      </c>
      <c r="K2950" s="3">
        <v>44378.492940706019</v>
      </c>
      <c r="L2950" s="4">
        <v>44378.492940706019</v>
      </c>
      <c r="M2950" s="5">
        <f t="shared" si="47"/>
        <v>1.833333320915699</v>
      </c>
      <c r="N2950" s="1">
        <v>90.536268000000007</v>
      </c>
      <c r="O2950" s="1">
        <v>19.459410999999999</v>
      </c>
      <c r="P2950" s="1">
        <v>1000.668393</v>
      </c>
      <c r="Q2950" s="1">
        <v>6.3889829999999996</v>
      </c>
      <c r="R2950" s="1">
        <v>18.63016</v>
      </c>
      <c r="S2950" s="1">
        <v>556.92383500000005</v>
      </c>
      <c r="T2950" s="1">
        <v>83.516898999999995</v>
      </c>
      <c r="U2950" s="1">
        <v>20.840620999999999</v>
      </c>
      <c r="V2950" s="1">
        <v>998.35418300000003</v>
      </c>
      <c r="W2950" s="1">
        <v>-2.2305069999999998</v>
      </c>
      <c r="X2950" s="1">
        <v>11.793576</v>
      </c>
    </row>
    <row r="2951" spans="1:24" hidden="1" x14ac:dyDescent="0.35">
      <c r="A2951" s="1">
        <v>2950</v>
      </c>
      <c r="B2951" s="1" t="s">
        <v>24</v>
      </c>
      <c r="C2951" s="1" t="s">
        <v>25</v>
      </c>
      <c r="D2951" s="1" t="s">
        <v>26</v>
      </c>
      <c r="E2951" s="1" t="s">
        <v>27</v>
      </c>
      <c r="F2951" s="1" t="s">
        <v>28</v>
      </c>
      <c r="G2951" s="1" t="s">
        <v>29</v>
      </c>
      <c r="H2951" s="1" t="s">
        <v>36</v>
      </c>
      <c r="I2951" s="1" t="s">
        <v>31</v>
      </c>
      <c r="J2951" s="2">
        <v>44378.492952280096</v>
      </c>
      <c r="K2951" s="3">
        <v>44378.492952280096</v>
      </c>
      <c r="L2951" s="4">
        <v>44378.492952280096</v>
      </c>
      <c r="M2951" s="5">
        <f t="shared" si="47"/>
        <v>1.8500000014901161</v>
      </c>
      <c r="N2951" s="1">
        <v>90.477130000000002</v>
      </c>
      <c r="O2951" s="1">
        <v>19.484873</v>
      </c>
      <c r="P2951" s="1">
        <v>1000.0841840000001</v>
      </c>
      <c r="Q2951" s="1">
        <v>5.995876</v>
      </c>
      <c r="R2951" s="1">
        <v>18.467497000000002</v>
      </c>
      <c r="S2951" s="1">
        <v>556.08932500000003</v>
      </c>
      <c r="T2951" s="1">
        <v>83.154445999999993</v>
      </c>
      <c r="U2951" s="1">
        <v>20.616195000000001</v>
      </c>
      <c r="V2951" s="1">
        <v>998.39503100000002</v>
      </c>
      <c r="W2951" s="1">
        <v>3.102503</v>
      </c>
      <c r="X2951" s="1">
        <v>11.872887</v>
      </c>
    </row>
    <row r="2952" spans="1:24" hidden="1" x14ac:dyDescent="0.35">
      <c r="A2952" s="1">
        <v>2951</v>
      </c>
      <c r="B2952" s="1" t="s">
        <v>24</v>
      </c>
      <c r="C2952" s="1" t="s">
        <v>25</v>
      </c>
      <c r="D2952" s="1" t="s">
        <v>26</v>
      </c>
      <c r="E2952" s="1" t="s">
        <v>27</v>
      </c>
      <c r="F2952" s="1" t="s">
        <v>28</v>
      </c>
      <c r="G2952" s="1" t="s">
        <v>29</v>
      </c>
      <c r="H2952" s="1" t="s">
        <v>36</v>
      </c>
      <c r="I2952" s="1" t="s">
        <v>31</v>
      </c>
      <c r="J2952" s="2">
        <v>44378.492963854165</v>
      </c>
      <c r="K2952" s="3">
        <v>44378.492963854165</v>
      </c>
      <c r="L2952" s="4">
        <v>44378.492963854165</v>
      </c>
      <c r="M2952" s="5">
        <f t="shared" si="47"/>
        <v>1.8666666597127914</v>
      </c>
      <c r="N2952" s="1">
        <v>90.799105999999995</v>
      </c>
      <c r="O2952" s="1">
        <v>19.458663000000001</v>
      </c>
      <c r="P2952" s="1">
        <v>1001.104599</v>
      </c>
      <c r="Q2952" s="1">
        <v>6.3275490000000003</v>
      </c>
      <c r="R2952" s="1">
        <v>18.514234999999999</v>
      </c>
      <c r="S2952" s="1">
        <v>556.88046999999995</v>
      </c>
      <c r="T2952" s="1">
        <v>83.301109999999994</v>
      </c>
      <c r="U2952" s="1">
        <v>20.7103</v>
      </c>
      <c r="V2952" s="1">
        <v>998.45511299999998</v>
      </c>
      <c r="W2952" s="1">
        <v>8.3618939999999995</v>
      </c>
      <c r="X2952" s="1">
        <v>11.844934</v>
      </c>
    </row>
    <row r="2953" spans="1:24" hidden="1" x14ac:dyDescent="0.35">
      <c r="A2953" s="1">
        <v>2952</v>
      </c>
      <c r="B2953" s="1" t="s">
        <v>24</v>
      </c>
      <c r="C2953" s="1" t="s">
        <v>25</v>
      </c>
      <c r="D2953" s="1" t="s">
        <v>26</v>
      </c>
      <c r="E2953" s="1" t="s">
        <v>27</v>
      </c>
      <c r="F2953" s="1" t="s">
        <v>28</v>
      </c>
      <c r="G2953" s="1" t="s">
        <v>29</v>
      </c>
      <c r="H2953" s="1" t="s">
        <v>36</v>
      </c>
      <c r="I2953" s="1" t="s">
        <v>31</v>
      </c>
      <c r="J2953" s="2">
        <v>44378.492975428242</v>
      </c>
      <c r="K2953" s="3">
        <v>44378.492975428242</v>
      </c>
      <c r="L2953" s="4">
        <v>44378.492975428242</v>
      </c>
      <c r="M2953" s="5">
        <f t="shared" si="47"/>
        <v>1.883333332836628</v>
      </c>
      <c r="N2953" s="1">
        <v>90.358852999999996</v>
      </c>
      <c r="O2953" s="1">
        <v>19.410916</v>
      </c>
      <c r="P2953" s="1">
        <v>1001.13062</v>
      </c>
      <c r="Q2953" s="1">
        <v>6.2286510000000002</v>
      </c>
      <c r="R2953" s="1">
        <v>18.484518000000001</v>
      </c>
      <c r="S2953" s="1">
        <v>556.72802200000001</v>
      </c>
      <c r="T2953" s="1">
        <v>83.251958999999999</v>
      </c>
      <c r="U2953" s="1">
        <v>20.631032000000001</v>
      </c>
      <c r="V2953" s="1">
        <v>998.13024700000005</v>
      </c>
      <c r="W2953" s="1">
        <v>2.286375</v>
      </c>
      <c r="X2953" s="1">
        <v>11.889919000000001</v>
      </c>
    </row>
    <row r="2954" spans="1:24" hidden="1" x14ac:dyDescent="0.35">
      <c r="A2954" s="1">
        <v>2953</v>
      </c>
      <c r="B2954" s="1" t="s">
        <v>24</v>
      </c>
      <c r="C2954" s="1" t="s">
        <v>25</v>
      </c>
      <c r="D2954" s="1" t="s">
        <v>26</v>
      </c>
      <c r="E2954" s="1" t="s">
        <v>27</v>
      </c>
      <c r="F2954" s="1" t="s">
        <v>28</v>
      </c>
      <c r="G2954" s="1" t="s">
        <v>29</v>
      </c>
      <c r="H2954" s="1" t="s">
        <v>36</v>
      </c>
      <c r="I2954" s="1" t="s">
        <v>31</v>
      </c>
      <c r="J2954" s="2">
        <v>44378.492987002312</v>
      </c>
      <c r="K2954" s="3">
        <v>44378.492987002312</v>
      </c>
      <c r="L2954" s="4">
        <v>44378.492987002312</v>
      </c>
      <c r="M2954" s="5">
        <f t="shared" si="47"/>
        <v>1.8999999910593033</v>
      </c>
      <c r="N2954" s="1">
        <v>90.628260999999995</v>
      </c>
      <c r="O2954" s="1">
        <v>19.458887000000001</v>
      </c>
      <c r="P2954" s="1">
        <v>1000.910467</v>
      </c>
      <c r="Q2954" s="1">
        <v>6.3671430000000004</v>
      </c>
      <c r="R2954" s="1">
        <v>18.619955000000001</v>
      </c>
      <c r="S2954" s="1">
        <v>558.85175500000003</v>
      </c>
      <c r="T2954" s="1">
        <v>83.301557000000003</v>
      </c>
      <c r="U2954" s="1">
        <v>20.677513999999999</v>
      </c>
      <c r="V2954" s="1">
        <v>998.25766999999996</v>
      </c>
      <c r="W2954" s="1">
        <v>4.8901300000000001</v>
      </c>
      <c r="X2954" s="1">
        <v>11.874188</v>
      </c>
    </row>
    <row r="2955" spans="1:24" hidden="1" x14ac:dyDescent="0.35">
      <c r="A2955" s="1">
        <v>2954</v>
      </c>
      <c r="B2955" s="1" t="s">
        <v>24</v>
      </c>
      <c r="C2955" s="1" t="s">
        <v>25</v>
      </c>
      <c r="D2955" s="1" t="s">
        <v>26</v>
      </c>
      <c r="E2955" s="1" t="s">
        <v>27</v>
      </c>
      <c r="F2955" s="1" t="s">
        <v>28</v>
      </c>
      <c r="G2955" s="1" t="s">
        <v>29</v>
      </c>
      <c r="H2955" s="1" t="s">
        <v>36</v>
      </c>
      <c r="I2955" s="1" t="s">
        <v>31</v>
      </c>
      <c r="J2955" s="2">
        <v>44378.492998576388</v>
      </c>
      <c r="K2955" s="3">
        <v>44378.492998576388</v>
      </c>
      <c r="L2955" s="4">
        <v>44378.492998576388</v>
      </c>
      <c r="M2955" s="5">
        <f t="shared" si="47"/>
        <v>1.9166666641831398</v>
      </c>
      <c r="N2955" s="1">
        <v>90.733395999999999</v>
      </c>
      <c r="O2955" s="1">
        <v>19.389754</v>
      </c>
      <c r="P2955" s="1">
        <v>1001.0181</v>
      </c>
      <c r="Q2955" s="1">
        <v>6.1367390000000004</v>
      </c>
      <c r="R2955" s="1">
        <v>18.517949000000002</v>
      </c>
      <c r="S2955" s="1">
        <v>557.23069999999996</v>
      </c>
      <c r="T2955" s="1">
        <v>83.385980000000004</v>
      </c>
      <c r="U2955" s="1">
        <v>20.617645</v>
      </c>
      <c r="V2955" s="1">
        <v>997.84133499999996</v>
      </c>
      <c r="W2955" s="1">
        <v>8.5856410000000007</v>
      </c>
      <c r="X2955" s="1">
        <v>11.877605000000001</v>
      </c>
    </row>
    <row r="2956" spans="1:24" hidden="1" x14ac:dyDescent="0.35">
      <c r="A2956" s="1">
        <v>2955</v>
      </c>
      <c r="B2956" s="1" t="s">
        <v>24</v>
      </c>
      <c r="C2956" s="1" t="s">
        <v>25</v>
      </c>
      <c r="D2956" s="1" t="s">
        <v>26</v>
      </c>
      <c r="E2956" s="1" t="s">
        <v>27</v>
      </c>
      <c r="F2956" s="1" t="s">
        <v>28</v>
      </c>
      <c r="G2956" s="1" t="s">
        <v>29</v>
      </c>
      <c r="H2956" s="1" t="s">
        <v>36</v>
      </c>
      <c r="I2956" s="1" t="s">
        <v>31</v>
      </c>
      <c r="J2956" s="2">
        <v>44378.493010150465</v>
      </c>
      <c r="K2956" s="3">
        <v>44378.493010150465</v>
      </c>
      <c r="L2956" s="4">
        <v>44378.493010150465</v>
      </c>
      <c r="M2956" s="5">
        <f t="shared" si="47"/>
        <v>1.9333333298563957</v>
      </c>
      <c r="N2956" s="1">
        <v>90.516554999999997</v>
      </c>
      <c r="O2956" s="1">
        <v>19.475452000000001</v>
      </c>
      <c r="P2956" s="1">
        <v>1001.636216</v>
      </c>
      <c r="Q2956" s="1">
        <v>6.1514470000000001</v>
      </c>
      <c r="R2956" s="1">
        <v>18.518847000000001</v>
      </c>
      <c r="S2956" s="1">
        <v>557.48499100000004</v>
      </c>
      <c r="T2956" s="1">
        <v>83.373993999999996</v>
      </c>
      <c r="U2956" s="1">
        <v>20.666412000000001</v>
      </c>
      <c r="V2956" s="1">
        <v>997.86814300000003</v>
      </c>
      <c r="W2956" s="1">
        <v>9.0370670000000004</v>
      </c>
      <c r="X2956" s="1">
        <v>11.850822000000001</v>
      </c>
    </row>
    <row r="2957" spans="1:24" hidden="1" x14ac:dyDescent="0.35">
      <c r="A2957" s="1">
        <v>2956</v>
      </c>
      <c r="B2957" s="1" t="s">
        <v>24</v>
      </c>
      <c r="C2957" s="1" t="s">
        <v>25</v>
      </c>
      <c r="D2957" s="1" t="s">
        <v>26</v>
      </c>
      <c r="E2957" s="1" t="s">
        <v>27</v>
      </c>
      <c r="F2957" s="1" t="s">
        <v>28</v>
      </c>
      <c r="G2957" s="1" t="s">
        <v>29</v>
      </c>
      <c r="H2957" s="1" t="s">
        <v>36</v>
      </c>
      <c r="I2957" s="1" t="s">
        <v>31</v>
      </c>
      <c r="J2957" s="2">
        <v>44378.493021724535</v>
      </c>
      <c r="K2957" s="3">
        <v>44378.493021724535</v>
      </c>
      <c r="L2957" s="4">
        <v>44378.493021724535</v>
      </c>
      <c r="M2957" s="5">
        <f t="shared" si="47"/>
        <v>1.949999988079071</v>
      </c>
      <c r="N2957" s="1">
        <v>90.693971000000005</v>
      </c>
      <c r="O2957" s="1">
        <v>19.431854000000001</v>
      </c>
      <c r="P2957" s="1">
        <v>1000.352199</v>
      </c>
      <c r="Q2957" s="1">
        <v>6.1404129999999997</v>
      </c>
      <c r="R2957" s="1">
        <v>18.455333</v>
      </c>
      <c r="S2957" s="1">
        <v>556.86864000000003</v>
      </c>
      <c r="T2957" s="1">
        <v>83.271513999999996</v>
      </c>
      <c r="U2957" s="1">
        <v>20.639023000000002</v>
      </c>
      <c r="V2957" s="1">
        <v>998.13024700000005</v>
      </c>
      <c r="W2957" s="1">
        <v>2.3497789999999998</v>
      </c>
      <c r="X2957" s="1">
        <v>11.886711999999999</v>
      </c>
    </row>
    <row r="2958" spans="1:24" hidden="1" x14ac:dyDescent="0.35">
      <c r="A2958" s="1">
        <v>2957</v>
      </c>
      <c r="B2958" s="1" t="s">
        <v>24</v>
      </c>
      <c r="C2958" s="1" t="s">
        <v>25</v>
      </c>
      <c r="D2958" s="1" t="s">
        <v>26</v>
      </c>
      <c r="E2958" s="1" t="s">
        <v>27</v>
      </c>
      <c r="F2958" s="1" t="s">
        <v>28</v>
      </c>
      <c r="G2958" s="1" t="s">
        <v>29</v>
      </c>
      <c r="H2958" s="1" t="s">
        <v>36</v>
      </c>
      <c r="I2958" s="1" t="s">
        <v>31</v>
      </c>
      <c r="J2958" s="2">
        <v>44378.493033298611</v>
      </c>
      <c r="K2958" s="3">
        <v>44378.493033298611</v>
      </c>
      <c r="L2958" s="4">
        <v>44378.493033298611</v>
      </c>
      <c r="M2958" s="5">
        <f t="shared" si="47"/>
        <v>1.9666666612029076</v>
      </c>
      <c r="N2958" s="1">
        <v>90.713684000000001</v>
      </c>
      <c r="O2958" s="1">
        <v>19.475452000000001</v>
      </c>
      <c r="P2958" s="1">
        <v>1000.367653</v>
      </c>
      <c r="Q2958" s="1">
        <v>6.3730070000000003</v>
      </c>
      <c r="R2958" s="1">
        <v>18.612853000000001</v>
      </c>
      <c r="S2958" s="1">
        <v>560.18565899999999</v>
      </c>
      <c r="T2958" s="1">
        <v>83.272407999999999</v>
      </c>
      <c r="U2958" s="1">
        <v>20.679068999999998</v>
      </c>
      <c r="V2958" s="1">
        <v>998.40417600000001</v>
      </c>
      <c r="W2958" s="1">
        <v>7.1265619999999998</v>
      </c>
      <c r="X2958" s="1">
        <v>11.851912</v>
      </c>
    </row>
    <row r="2959" spans="1:24" hidden="1" x14ac:dyDescent="0.35">
      <c r="A2959" s="1">
        <v>2958</v>
      </c>
      <c r="B2959" s="1" t="s">
        <v>24</v>
      </c>
      <c r="C2959" s="1" t="s">
        <v>25</v>
      </c>
      <c r="D2959" s="1" t="s">
        <v>26</v>
      </c>
      <c r="E2959" s="1" t="s">
        <v>27</v>
      </c>
      <c r="F2959" s="1" t="s">
        <v>28</v>
      </c>
      <c r="G2959" s="1" t="s">
        <v>29</v>
      </c>
      <c r="H2959" s="1" t="s">
        <v>36</v>
      </c>
      <c r="I2959" s="1" t="s">
        <v>31</v>
      </c>
      <c r="J2959" s="2">
        <v>44378.493044872688</v>
      </c>
      <c r="K2959" s="3">
        <v>44378.493044872688</v>
      </c>
      <c r="L2959" s="4">
        <v>44378.493044872688</v>
      </c>
      <c r="M2959" s="5">
        <f t="shared" si="47"/>
        <v>1.9833333343267441</v>
      </c>
      <c r="N2959" s="1">
        <v>90.601978000000003</v>
      </c>
      <c r="O2959" s="1">
        <v>19.415664</v>
      </c>
      <c r="P2959" s="1">
        <v>1001.468026</v>
      </c>
      <c r="Q2959" s="1">
        <v>6.3272389999999996</v>
      </c>
      <c r="R2959" s="1">
        <v>18.551093999999999</v>
      </c>
      <c r="S2959" s="1">
        <v>556.55125999999996</v>
      </c>
      <c r="T2959" s="1">
        <v>82.968856000000002</v>
      </c>
      <c r="U2959" s="1">
        <v>20.610278999999998</v>
      </c>
      <c r="V2959" s="1">
        <v>997.97285899999997</v>
      </c>
      <c r="W2959" s="1">
        <v>8.9309560000000001</v>
      </c>
      <c r="X2959" s="1">
        <v>11.884741</v>
      </c>
    </row>
    <row r="2960" spans="1:24" hidden="1" x14ac:dyDescent="0.35">
      <c r="A2960" s="1">
        <v>2959</v>
      </c>
      <c r="B2960" s="1" t="s">
        <v>24</v>
      </c>
      <c r="C2960" s="1" t="s">
        <v>25</v>
      </c>
      <c r="D2960" s="1" t="s">
        <v>26</v>
      </c>
      <c r="E2960" s="1" t="s">
        <v>27</v>
      </c>
      <c r="F2960" s="1" t="s">
        <v>28</v>
      </c>
      <c r="G2960" s="1" t="s">
        <v>29</v>
      </c>
      <c r="H2960" s="1" t="s">
        <v>36</v>
      </c>
      <c r="I2960" s="1" t="s">
        <v>31</v>
      </c>
      <c r="J2960" s="2">
        <v>44378.493056446758</v>
      </c>
      <c r="K2960" s="3">
        <v>44378.493056446758</v>
      </c>
      <c r="L2960" s="4">
        <v>44378.493056446758</v>
      </c>
      <c r="M2960" s="5">
        <f t="shared" si="47"/>
        <v>1.9999999925494194</v>
      </c>
      <c r="N2960" s="1">
        <v>90.884528000000003</v>
      </c>
      <c r="O2960" s="1">
        <v>19.505436</v>
      </c>
      <c r="P2960" s="1">
        <v>1001.338473</v>
      </c>
      <c r="Q2960" s="1">
        <v>6.3594419999999996</v>
      </c>
      <c r="R2960" s="1">
        <v>18.58032</v>
      </c>
      <c r="S2960" s="1">
        <v>558.173631</v>
      </c>
      <c r="T2960" s="1">
        <v>83.126007000000001</v>
      </c>
      <c r="U2960" s="1">
        <v>20.680624999999999</v>
      </c>
      <c r="V2960" s="1">
        <v>998.30734800000005</v>
      </c>
      <c r="W2960" s="1">
        <v>5.7502750000000002</v>
      </c>
      <c r="X2960" s="1">
        <v>11.863818999999999</v>
      </c>
    </row>
    <row r="2961" spans="1:24" hidden="1" x14ac:dyDescent="0.35">
      <c r="A2961" s="1">
        <v>2960</v>
      </c>
      <c r="B2961" s="1" t="s">
        <v>24</v>
      </c>
      <c r="C2961" s="1" t="s">
        <v>25</v>
      </c>
      <c r="D2961" s="1" t="s">
        <v>26</v>
      </c>
      <c r="E2961" s="1" t="s">
        <v>27</v>
      </c>
      <c r="F2961" s="1" t="s">
        <v>28</v>
      </c>
      <c r="G2961" s="1" t="s">
        <v>29</v>
      </c>
      <c r="H2961" s="1" t="s">
        <v>36</v>
      </c>
      <c r="I2961" s="1" t="s">
        <v>31</v>
      </c>
      <c r="J2961" s="2">
        <v>44378.493068020834</v>
      </c>
      <c r="K2961" s="3">
        <v>44378.493068020834</v>
      </c>
      <c r="L2961" s="4">
        <v>44378.493068020834</v>
      </c>
      <c r="M2961" s="5">
        <f t="shared" si="47"/>
        <v>2.0166666582226753</v>
      </c>
      <c r="N2961" s="1">
        <v>90.621690000000001</v>
      </c>
      <c r="O2961" s="1">
        <v>19.437574999999999</v>
      </c>
      <c r="P2961" s="1">
        <v>1002.444128</v>
      </c>
      <c r="Q2961" s="1">
        <v>6.1582499999999998</v>
      </c>
      <c r="R2961" s="1">
        <v>18.514561</v>
      </c>
      <c r="S2961" s="1">
        <v>556.77401699999996</v>
      </c>
      <c r="T2961" s="1">
        <v>83.127610000000004</v>
      </c>
      <c r="U2961" s="1">
        <v>20.603950000000001</v>
      </c>
      <c r="V2961" s="1">
        <v>997.92460200000005</v>
      </c>
      <c r="W2961" s="1">
        <v>4.5228070000000002</v>
      </c>
      <c r="X2961" s="1">
        <v>11.854357</v>
      </c>
    </row>
    <row r="2962" spans="1:24" hidden="1" x14ac:dyDescent="0.35">
      <c r="A2962" s="1">
        <v>2961</v>
      </c>
      <c r="B2962" s="1" t="s">
        <v>24</v>
      </c>
      <c r="C2962" s="1" t="s">
        <v>25</v>
      </c>
      <c r="D2962" s="1" t="s">
        <v>26</v>
      </c>
      <c r="E2962" s="1" t="s">
        <v>27</v>
      </c>
      <c r="F2962" s="1" t="s">
        <v>28</v>
      </c>
      <c r="G2962" s="1" t="s">
        <v>29</v>
      </c>
      <c r="H2962" s="1" t="s">
        <v>36</v>
      </c>
      <c r="I2962" s="1" t="s">
        <v>31</v>
      </c>
      <c r="J2962" s="2">
        <v>44378.493079594904</v>
      </c>
      <c r="K2962" s="3">
        <v>44378.493079594904</v>
      </c>
      <c r="L2962" s="4">
        <v>44378.493079594904</v>
      </c>
      <c r="M2962" s="5">
        <f t="shared" si="47"/>
        <v>2.0333333164453506</v>
      </c>
      <c r="N2962" s="1">
        <v>90.628260999999995</v>
      </c>
      <c r="O2962" s="1">
        <v>19.396298000000002</v>
      </c>
      <c r="P2962" s="1">
        <v>1001.32909</v>
      </c>
      <c r="Q2962" s="1">
        <v>6.4423729999999999</v>
      </c>
      <c r="R2962" s="1">
        <v>18.598403000000001</v>
      </c>
      <c r="S2962" s="1">
        <v>558.37667399999998</v>
      </c>
      <c r="T2962" s="1">
        <v>83.256454000000005</v>
      </c>
      <c r="U2962" s="1">
        <v>20.702415999999999</v>
      </c>
      <c r="V2962" s="1">
        <v>998.17440299999998</v>
      </c>
      <c r="W2962" s="1">
        <v>8.1703690000000009</v>
      </c>
      <c r="X2962" s="1">
        <v>11.862057999999999</v>
      </c>
    </row>
    <row r="2963" spans="1:24" hidden="1" x14ac:dyDescent="0.35">
      <c r="A2963" s="1">
        <v>2962</v>
      </c>
      <c r="B2963" s="1" t="s">
        <v>24</v>
      </c>
      <c r="C2963" s="1" t="s">
        <v>25</v>
      </c>
      <c r="D2963" s="1" t="s">
        <v>26</v>
      </c>
      <c r="E2963" s="1" t="s">
        <v>27</v>
      </c>
      <c r="F2963" s="1" t="s">
        <v>28</v>
      </c>
      <c r="G2963" s="1" t="s">
        <v>29</v>
      </c>
      <c r="H2963" s="1" t="s">
        <v>36</v>
      </c>
      <c r="I2963" s="1" t="s">
        <v>31</v>
      </c>
      <c r="J2963" s="2">
        <v>44378.493091168981</v>
      </c>
      <c r="K2963" s="3">
        <v>44378.493091168981</v>
      </c>
      <c r="L2963" s="4">
        <v>44378.493091168981</v>
      </c>
      <c r="M2963" s="5">
        <f t="shared" si="47"/>
        <v>2.0499999895691872</v>
      </c>
      <c r="N2963" s="1">
        <v>90.845101999999997</v>
      </c>
      <c r="O2963" s="1">
        <v>19.462962000000001</v>
      </c>
      <c r="P2963" s="1">
        <v>1000.426477</v>
      </c>
      <c r="Q2963" s="1">
        <v>6.199344</v>
      </c>
      <c r="R2963" s="1">
        <v>18.463538</v>
      </c>
      <c r="S2963" s="1">
        <v>556.41655700000001</v>
      </c>
      <c r="T2963" s="1">
        <v>82.861513000000002</v>
      </c>
      <c r="U2963" s="1">
        <v>20.614426999999999</v>
      </c>
      <c r="V2963" s="1">
        <v>998.07773199999997</v>
      </c>
      <c r="W2963" s="1">
        <v>2.160876</v>
      </c>
      <c r="X2963" s="1">
        <v>11.887093</v>
      </c>
    </row>
    <row r="2964" spans="1:24" hidden="1" x14ac:dyDescent="0.35">
      <c r="A2964" s="1">
        <v>2963</v>
      </c>
      <c r="B2964" s="1" t="s">
        <v>24</v>
      </c>
      <c r="C2964" s="1" t="s">
        <v>25</v>
      </c>
      <c r="D2964" s="1" t="s">
        <v>26</v>
      </c>
      <c r="E2964" s="1" t="s">
        <v>27</v>
      </c>
      <c r="F2964" s="1" t="s">
        <v>28</v>
      </c>
      <c r="G2964" s="1" t="s">
        <v>29</v>
      </c>
      <c r="H2964" s="1" t="s">
        <v>36</v>
      </c>
      <c r="I2964" s="1" t="s">
        <v>31</v>
      </c>
      <c r="J2964" s="2">
        <v>44378.493102743058</v>
      </c>
      <c r="K2964" s="3">
        <v>44378.493102743058</v>
      </c>
      <c r="L2964" s="4">
        <v>44378.493102743058</v>
      </c>
      <c r="M2964" s="5">
        <f t="shared" si="47"/>
        <v>2.0666666626930237</v>
      </c>
      <c r="N2964" s="1">
        <v>90.588836000000001</v>
      </c>
      <c r="O2964" s="1">
        <v>19.547910999999999</v>
      </c>
      <c r="P2964" s="1">
        <v>1001.713254</v>
      </c>
      <c r="Q2964" s="1">
        <v>6.6335030000000001</v>
      </c>
      <c r="R2964" s="1">
        <v>18.590198000000001</v>
      </c>
      <c r="S2964" s="1">
        <v>556.59133999999995</v>
      </c>
      <c r="T2964" s="1">
        <v>82.950747000000007</v>
      </c>
      <c r="U2964" s="1">
        <v>20.606743000000002</v>
      </c>
      <c r="V2964" s="1">
        <v>998.21950800000002</v>
      </c>
      <c r="W2964" s="1">
        <v>8.1562239999999999</v>
      </c>
      <c r="X2964" s="1">
        <v>11.841714</v>
      </c>
    </row>
    <row r="2965" spans="1:24" hidden="1" x14ac:dyDescent="0.35">
      <c r="A2965" s="1">
        <v>2964</v>
      </c>
      <c r="B2965" s="1" t="s">
        <v>24</v>
      </c>
      <c r="C2965" s="1" t="s">
        <v>25</v>
      </c>
      <c r="D2965" s="1" t="s">
        <v>26</v>
      </c>
      <c r="E2965" s="1" t="s">
        <v>27</v>
      </c>
      <c r="F2965" s="1" t="s">
        <v>28</v>
      </c>
      <c r="G2965" s="1" t="s">
        <v>29</v>
      </c>
      <c r="H2965" s="1" t="s">
        <v>36</v>
      </c>
      <c r="I2965" s="1" t="s">
        <v>31</v>
      </c>
      <c r="J2965" s="2">
        <v>44378.493114317127</v>
      </c>
      <c r="K2965" s="3">
        <v>44378.493114317127</v>
      </c>
      <c r="L2965" s="4">
        <v>44378.493114317127</v>
      </c>
      <c r="M2965" s="5">
        <f t="shared" si="47"/>
        <v>2.083333320915699</v>
      </c>
      <c r="N2965" s="1">
        <v>90.739966999999993</v>
      </c>
      <c r="O2965" s="1">
        <v>19.469207000000001</v>
      </c>
      <c r="P2965" s="1">
        <v>1002.692587</v>
      </c>
      <c r="Q2965" s="1">
        <v>6.1397300000000001</v>
      </c>
      <c r="R2965" s="1">
        <v>18.501213</v>
      </c>
      <c r="S2965" s="1">
        <v>555.58664699999997</v>
      </c>
      <c r="T2965" s="1">
        <v>82.964991999999995</v>
      </c>
      <c r="U2965" s="1">
        <v>20.582678000000001</v>
      </c>
      <c r="V2965" s="1">
        <v>998.10832600000003</v>
      </c>
      <c r="W2965" s="1">
        <v>3.1632859999999998</v>
      </c>
      <c r="X2965" s="1">
        <v>11.863885</v>
      </c>
    </row>
    <row r="2966" spans="1:24" hidden="1" x14ac:dyDescent="0.35">
      <c r="A2966" s="1">
        <v>2965</v>
      </c>
      <c r="B2966" s="1" t="s">
        <v>24</v>
      </c>
      <c r="C2966" s="1" t="s">
        <v>25</v>
      </c>
      <c r="D2966" s="1" t="s">
        <v>26</v>
      </c>
      <c r="E2966" s="1" t="s">
        <v>27</v>
      </c>
      <c r="F2966" s="1" t="s">
        <v>28</v>
      </c>
      <c r="G2966" s="1" t="s">
        <v>29</v>
      </c>
      <c r="H2966" s="1" t="s">
        <v>36</v>
      </c>
      <c r="I2966" s="1" t="s">
        <v>31</v>
      </c>
      <c r="J2966" s="2">
        <v>44378.493125891204</v>
      </c>
      <c r="K2966" s="3">
        <v>44378.493125891204</v>
      </c>
      <c r="L2966" s="4">
        <v>44378.493125891204</v>
      </c>
      <c r="M2966" s="5">
        <f t="shared" si="47"/>
        <v>2.0999999940395355</v>
      </c>
      <c r="N2966" s="1">
        <v>90.799105999999995</v>
      </c>
      <c r="O2966" s="1">
        <v>19.474478999999999</v>
      </c>
      <c r="P2966" s="1">
        <v>1000.813401</v>
      </c>
      <c r="Q2966" s="1">
        <v>6.1822140000000001</v>
      </c>
      <c r="R2966" s="1">
        <v>18.533909000000001</v>
      </c>
      <c r="S2966" s="1">
        <v>557.837852</v>
      </c>
      <c r="T2966" s="1">
        <v>83.204438999999994</v>
      </c>
      <c r="U2966" s="1">
        <v>20.663618</v>
      </c>
      <c r="V2966" s="1">
        <v>998.38777800000003</v>
      </c>
      <c r="W2966" s="1">
        <v>3.2007509999999999</v>
      </c>
      <c r="X2966" s="1">
        <v>11.849678000000001</v>
      </c>
    </row>
    <row r="2967" spans="1:24" hidden="1" x14ac:dyDescent="0.35">
      <c r="A2967" s="1">
        <v>2966</v>
      </c>
      <c r="B2967" s="1" t="s">
        <v>24</v>
      </c>
      <c r="C2967" s="1" t="s">
        <v>25</v>
      </c>
      <c r="D2967" s="1" t="s">
        <v>26</v>
      </c>
      <c r="E2967" s="1" t="s">
        <v>27</v>
      </c>
      <c r="F2967" s="1" t="s">
        <v>28</v>
      </c>
      <c r="G2967" s="1" t="s">
        <v>29</v>
      </c>
      <c r="H2967" s="1" t="s">
        <v>36</v>
      </c>
      <c r="I2967" s="1" t="s">
        <v>31</v>
      </c>
      <c r="J2967" s="2">
        <v>44378.493137465281</v>
      </c>
      <c r="K2967" s="3">
        <v>44378.493137465281</v>
      </c>
      <c r="L2967" s="4">
        <v>44378.493137465281</v>
      </c>
      <c r="M2967" s="5">
        <f t="shared" si="47"/>
        <v>2.116666667163372</v>
      </c>
      <c r="N2967" s="1">
        <v>90.628260999999995</v>
      </c>
      <c r="O2967" s="1">
        <v>19.426732000000001</v>
      </c>
      <c r="P2967" s="1">
        <v>1000.713891</v>
      </c>
      <c r="Q2967" s="1">
        <v>6.1354620000000004</v>
      </c>
      <c r="R2967" s="1">
        <v>18.470109000000001</v>
      </c>
      <c r="S2967" s="1">
        <v>555.92636200000004</v>
      </c>
      <c r="T2967" s="1">
        <v>82.777195000000006</v>
      </c>
      <c r="U2967" s="1">
        <v>20.576148</v>
      </c>
      <c r="V2967" s="1">
        <v>998.18623400000001</v>
      </c>
      <c r="W2967" s="1">
        <v>2.8748239999999998</v>
      </c>
      <c r="X2967" s="1">
        <v>11.874542999999999</v>
      </c>
    </row>
    <row r="2968" spans="1:24" hidden="1" x14ac:dyDescent="0.35">
      <c r="A2968" s="1">
        <v>2967</v>
      </c>
      <c r="B2968" s="1" t="s">
        <v>24</v>
      </c>
      <c r="C2968" s="1" t="s">
        <v>25</v>
      </c>
      <c r="D2968" s="1" t="s">
        <v>26</v>
      </c>
      <c r="E2968" s="1" t="s">
        <v>27</v>
      </c>
      <c r="F2968" s="1" t="s">
        <v>28</v>
      </c>
      <c r="G2968" s="1" t="s">
        <v>29</v>
      </c>
      <c r="H2968" s="1" t="s">
        <v>36</v>
      </c>
      <c r="I2968" s="1" t="s">
        <v>31</v>
      </c>
      <c r="J2968" s="2">
        <v>44378.49314903935</v>
      </c>
      <c r="K2968" s="3">
        <v>44378.49314903935</v>
      </c>
      <c r="L2968" s="4">
        <v>44378.49314903935</v>
      </c>
      <c r="M2968" s="5">
        <f t="shared" si="47"/>
        <v>2.133333332836628</v>
      </c>
      <c r="N2968" s="1">
        <v>90.976521000000005</v>
      </c>
      <c r="O2968" s="1">
        <v>19.563952</v>
      </c>
      <c r="P2968" s="1">
        <v>1000.6022369999999</v>
      </c>
      <c r="Q2968" s="1">
        <v>6.604501</v>
      </c>
      <c r="R2968" s="1">
        <v>18.594484000000001</v>
      </c>
      <c r="S2968" s="1">
        <v>556.86929199999997</v>
      </c>
      <c r="T2968" s="1">
        <v>83.002814999999998</v>
      </c>
      <c r="U2968" s="1">
        <v>20.602181999999999</v>
      </c>
      <c r="V2968" s="1">
        <v>998.53538600000002</v>
      </c>
      <c r="W2968" s="1">
        <v>8.1148279999999993</v>
      </c>
      <c r="X2968" s="1">
        <v>11.855513</v>
      </c>
    </row>
    <row r="2969" spans="1:24" hidden="1" x14ac:dyDescent="0.35">
      <c r="A2969" s="1">
        <v>2968</v>
      </c>
      <c r="B2969" s="1" t="s">
        <v>24</v>
      </c>
      <c r="C2969" s="1" t="s">
        <v>25</v>
      </c>
      <c r="D2969" s="1" t="s">
        <v>26</v>
      </c>
      <c r="E2969" s="1" t="s">
        <v>27</v>
      </c>
      <c r="F2969" s="1" t="s">
        <v>28</v>
      </c>
      <c r="G2969" s="1" t="s">
        <v>29</v>
      </c>
      <c r="H2969" s="1" t="s">
        <v>36</v>
      </c>
      <c r="I2969" s="1" t="s">
        <v>31</v>
      </c>
      <c r="J2969" s="2">
        <v>44378.493160613427</v>
      </c>
      <c r="K2969" s="3">
        <v>44378.493160613427</v>
      </c>
      <c r="L2969" s="4">
        <v>44378.493160613427</v>
      </c>
      <c r="M2969" s="5">
        <f t="shared" ref="M2969:M3032" si="48">(L2969*24*60)-(L2968*24*60)+M2968</f>
        <v>2.1499999910593033</v>
      </c>
      <c r="N2969" s="1">
        <v>90.549409999999995</v>
      </c>
      <c r="O2969" s="1">
        <v>19.431106</v>
      </c>
      <c r="P2969" s="1">
        <v>1000.307411</v>
      </c>
      <c r="Q2969" s="1">
        <v>6.26023</v>
      </c>
      <c r="R2969" s="1">
        <v>18.55538</v>
      </c>
      <c r="S2969" s="1">
        <v>555.921109</v>
      </c>
      <c r="T2969" s="1">
        <v>82.995140000000006</v>
      </c>
      <c r="U2969" s="1">
        <v>20.646388999999999</v>
      </c>
      <c r="V2969" s="1">
        <v>997.53255300000001</v>
      </c>
      <c r="W2969" s="1">
        <v>7.783658</v>
      </c>
      <c r="X2969" s="1">
        <v>11.872807999999999</v>
      </c>
    </row>
    <row r="2970" spans="1:24" hidden="1" x14ac:dyDescent="0.35">
      <c r="A2970" s="1">
        <v>2969</v>
      </c>
      <c r="B2970" s="1" t="s">
        <v>24</v>
      </c>
      <c r="C2970" s="1" t="s">
        <v>25</v>
      </c>
      <c r="D2970" s="1" t="s">
        <v>26</v>
      </c>
      <c r="E2970" s="1" t="s">
        <v>27</v>
      </c>
      <c r="F2970" s="1" t="s">
        <v>28</v>
      </c>
      <c r="G2970" s="1" t="s">
        <v>29</v>
      </c>
      <c r="H2970" s="1" t="s">
        <v>36</v>
      </c>
      <c r="I2970" s="1" t="s">
        <v>31</v>
      </c>
      <c r="J2970" s="2">
        <v>44378.493172187496</v>
      </c>
      <c r="K2970" s="3">
        <v>44378.493172187496</v>
      </c>
      <c r="L2970" s="4">
        <v>44378.493172187496</v>
      </c>
      <c r="M2970" s="5">
        <f t="shared" si="48"/>
        <v>2.1666666492819786</v>
      </c>
      <c r="N2970" s="1">
        <v>90.825389999999999</v>
      </c>
      <c r="O2970" s="1">
        <v>19.475452000000001</v>
      </c>
      <c r="P2970" s="1">
        <v>1002.643384</v>
      </c>
      <c r="Q2970" s="1">
        <v>6.4030209999999999</v>
      </c>
      <c r="R2970" s="1">
        <v>18.578890999999999</v>
      </c>
      <c r="S2970" s="1">
        <v>558.53437499999995</v>
      </c>
      <c r="T2970" s="1">
        <v>83.315040999999994</v>
      </c>
      <c r="U2970" s="1">
        <v>20.704595999999999</v>
      </c>
      <c r="V2970" s="1">
        <v>998.46079299999997</v>
      </c>
      <c r="W2970" s="1">
        <v>10.331872000000001</v>
      </c>
      <c r="X2970" s="1">
        <v>11.849506999999999</v>
      </c>
    </row>
    <row r="2971" spans="1:24" hidden="1" x14ac:dyDescent="0.35">
      <c r="A2971" s="1">
        <v>2970</v>
      </c>
      <c r="B2971" s="1" t="s">
        <v>24</v>
      </c>
      <c r="C2971" s="1" t="s">
        <v>25</v>
      </c>
      <c r="D2971" s="1" t="s">
        <v>26</v>
      </c>
      <c r="E2971" s="1" t="s">
        <v>27</v>
      </c>
      <c r="F2971" s="1" t="s">
        <v>28</v>
      </c>
      <c r="G2971" s="1" t="s">
        <v>29</v>
      </c>
      <c r="H2971" s="1" t="s">
        <v>36</v>
      </c>
      <c r="I2971" s="1" t="s">
        <v>31</v>
      </c>
      <c r="J2971" s="2">
        <v>44378.493183761573</v>
      </c>
      <c r="K2971" s="3">
        <v>44378.493183761573</v>
      </c>
      <c r="L2971" s="4">
        <v>44378.493183761573</v>
      </c>
      <c r="M2971" s="5">
        <f t="shared" si="48"/>
        <v>2.1833333224058151</v>
      </c>
      <c r="N2971" s="1">
        <v>90.937095999999997</v>
      </c>
      <c r="O2971" s="1">
        <v>19.511306999999999</v>
      </c>
      <c r="P2971" s="1">
        <v>1001.758119</v>
      </c>
      <c r="Q2971" s="1">
        <v>6.1619890000000002</v>
      </c>
      <c r="R2971" s="1">
        <v>18.457007000000001</v>
      </c>
      <c r="S2971" s="1">
        <v>557.53033400000004</v>
      </c>
      <c r="T2971" s="1">
        <v>83.145353</v>
      </c>
      <c r="U2971" s="1">
        <v>20.627814999999998</v>
      </c>
      <c r="V2971" s="1">
        <v>998.058176</v>
      </c>
      <c r="W2971" s="1">
        <v>1.996602</v>
      </c>
      <c r="X2971" s="1">
        <v>11.868668</v>
      </c>
    </row>
    <row r="2972" spans="1:24" hidden="1" x14ac:dyDescent="0.35">
      <c r="A2972" s="1">
        <v>2971</v>
      </c>
      <c r="B2972" s="1" t="s">
        <v>24</v>
      </c>
      <c r="C2972" s="1" t="s">
        <v>25</v>
      </c>
      <c r="D2972" s="1" t="s">
        <v>26</v>
      </c>
      <c r="E2972" s="1" t="s">
        <v>27</v>
      </c>
      <c r="F2972" s="1" t="s">
        <v>28</v>
      </c>
      <c r="G2972" s="1" t="s">
        <v>29</v>
      </c>
      <c r="H2972" s="1" t="s">
        <v>36</v>
      </c>
      <c r="I2972" s="1" t="s">
        <v>31</v>
      </c>
      <c r="J2972" s="2">
        <v>44378.49319533565</v>
      </c>
      <c r="K2972" s="3">
        <v>44378.49319533565</v>
      </c>
      <c r="L2972" s="4">
        <v>44378.49319533565</v>
      </c>
      <c r="M2972" s="5">
        <f t="shared" si="48"/>
        <v>2.1999999955296516</v>
      </c>
      <c r="N2972" s="1">
        <v>90.575693999999999</v>
      </c>
      <c r="O2972" s="1">
        <v>19.517327999999999</v>
      </c>
      <c r="P2972" s="1">
        <v>1000.651835</v>
      </c>
      <c r="Q2972" s="1">
        <v>6.5913789999999999</v>
      </c>
      <c r="R2972" s="1">
        <v>18.597014999999999</v>
      </c>
      <c r="S2972" s="1">
        <v>559.58441200000004</v>
      </c>
      <c r="T2972" s="1">
        <v>82.817723999999998</v>
      </c>
      <c r="U2972" s="1">
        <v>20.711962</v>
      </c>
      <c r="V2972" s="1">
        <v>997.74103500000001</v>
      </c>
      <c r="W2972" s="1">
        <v>6.4655339999999999</v>
      </c>
      <c r="X2972" s="1">
        <v>11.854225</v>
      </c>
    </row>
    <row r="2973" spans="1:24" hidden="1" x14ac:dyDescent="0.35">
      <c r="A2973" s="1">
        <v>2972</v>
      </c>
      <c r="B2973" s="1" t="s">
        <v>24</v>
      </c>
      <c r="C2973" s="1" t="s">
        <v>25</v>
      </c>
      <c r="D2973" s="1" t="s">
        <v>26</v>
      </c>
      <c r="E2973" s="1" t="s">
        <v>27</v>
      </c>
      <c r="F2973" s="1" t="s">
        <v>28</v>
      </c>
      <c r="G2973" s="1" t="s">
        <v>29</v>
      </c>
      <c r="H2973" s="1" t="s">
        <v>36</v>
      </c>
      <c r="I2973" s="1" t="s">
        <v>31</v>
      </c>
      <c r="J2973" s="2">
        <v>44378.493206909719</v>
      </c>
      <c r="K2973" s="3">
        <v>44378.493206909719</v>
      </c>
      <c r="L2973" s="4">
        <v>44378.493206909719</v>
      </c>
      <c r="M2973" s="5">
        <f t="shared" si="48"/>
        <v>2.2166666612029076</v>
      </c>
      <c r="N2973" s="1">
        <v>90.746538000000001</v>
      </c>
      <c r="O2973" s="1">
        <v>19.373488999999999</v>
      </c>
      <c r="P2973" s="1">
        <v>1001.002251</v>
      </c>
      <c r="Q2973" s="1">
        <v>6.0237889999999998</v>
      </c>
      <c r="R2973" s="1">
        <v>18.480803999999999</v>
      </c>
      <c r="S2973" s="1">
        <v>558.294535</v>
      </c>
      <c r="T2973" s="1">
        <v>82.883985999999993</v>
      </c>
      <c r="U2973" s="1">
        <v>20.634556</v>
      </c>
      <c r="V2973" s="1">
        <v>997.64231299999994</v>
      </c>
      <c r="W2973" s="1">
        <v>4.5990460000000004</v>
      </c>
      <c r="X2973" s="1">
        <v>11.860941</v>
      </c>
    </row>
    <row r="2974" spans="1:24" hidden="1" x14ac:dyDescent="0.35">
      <c r="A2974" s="1">
        <v>2973</v>
      </c>
      <c r="B2974" s="1" t="s">
        <v>24</v>
      </c>
      <c r="C2974" s="1" t="s">
        <v>25</v>
      </c>
      <c r="D2974" s="1" t="s">
        <v>26</v>
      </c>
      <c r="E2974" s="1" t="s">
        <v>27</v>
      </c>
      <c r="F2974" s="1" t="s">
        <v>28</v>
      </c>
      <c r="G2974" s="1" t="s">
        <v>29</v>
      </c>
      <c r="H2974" s="1" t="s">
        <v>36</v>
      </c>
      <c r="I2974" s="1" t="s">
        <v>31</v>
      </c>
      <c r="J2974" s="2">
        <v>44378.493218483796</v>
      </c>
      <c r="K2974" s="3">
        <v>44378.493218483796</v>
      </c>
      <c r="L2974" s="4">
        <v>44378.493218483796</v>
      </c>
      <c r="M2974" s="5">
        <f t="shared" si="48"/>
        <v>2.2333333194255829</v>
      </c>
      <c r="N2974" s="1">
        <v>90.904240999999999</v>
      </c>
      <c r="O2974" s="1">
        <v>19.505436</v>
      </c>
      <c r="P2974" s="1">
        <v>1000.949026</v>
      </c>
      <c r="Q2974" s="1">
        <v>6.2669689999999996</v>
      </c>
      <c r="R2974" s="1">
        <v>18.559421</v>
      </c>
      <c r="S2974" s="1">
        <v>559.82293600000003</v>
      </c>
      <c r="T2974" s="1">
        <v>83.178522000000001</v>
      </c>
      <c r="U2974" s="1">
        <v>20.703251999999999</v>
      </c>
      <c r="V2974" s="1">
        <v>998.43146200000001</v>
      </c>
      <c r="W2974" s="1">
        <v>3.5565500000000001</v>
      </c>
      <c r="X2974" s="1">
        <v>11.848547999999999</v>
      </c>
    </row>
    <row r="2975" spans="1:24" hidden="1" x14ac:dyDescent="0.35">
      <c r="A2975" s="1">
        <v>2974</v>
      </c>
      <c r="B2975" s="1" t="s">
        <v>24</v>
      </c>
      <c r="C2975" s="1" t="s">
        <v>25</v>
      </c>
      <c r="D2975" s="1" t="s">
        <v>26</v>
      </c>
      <c r="E2975" s="1" t="s">
        <v>27</v>
      </c>
      <c r="F2975" s="1" t="s">
        <v>28</v>
      </c>
      <c r="G2975" s="1" t="s">
        <v>29</v>
      </c>
      <c r="H2975" s="1" t="s">
        <v>36</v>
      </c>
      <c r="I2975" s="1" t="s">
        <v>31</v>
      </c>
      <c r="J2975" s="2">
        <v>44378.493230057873</v>
      </c>
      <c r="K2975" s="3">
        <v>44378.493230057873</v>
      </c>
      <c r="L2975" s="4">
        <v>44378.493230057873</v>
      </c>
      <c r="M2975" s="5">
        <f t="shared" si="48"/>
        <v>2.2499999925494194</v>
      </c>
      <c r="N2975" s="1">
        <v>90.884528000000003</v>
      </c>
      <c r="O2975" s="1">
        <v>19.469131999999998</v>
      </c>
      <c r="P2975" s="1">
        <v>1000.0278049999999</v>
      </c>
      <c r="Q2975" s="1">
        <v>6.2331200000000004</v>
      </c>
      <c r="R2975" s="1">
        <v>18.536930000000002</v>
      </c>
      <c r="S2975" s="1">
        <v>557.59012900000005</v>
      </c>
      <c r="T2975" s="1">
        <v>83.052307999999996</v>
      </c>
      <c r="U2975" s="1">
        <v>20.589112</v>
      </c>
      <c r="V2975" s="1">
        <v>998.01638600000001</v>
      </c>
      <c r="W2975" s="1">
        <v>8.1329049999999992</v>
      </c>
      <c r="X2975" s="1">
        <v>11.872045999999999</v>
      </c>
    </row>
    <row r="2976" spans="1:24" hidden="1" x14ac:dyDescent="0.35">
      <c r="A2976" s="1">
        <v>2975</v>
      </c>
      <c r="B2976" s="1" t="s">
        <v>24</v>
      </c>
      <c r="C2976" s="1" t="s">
        <v>25</v>
      </c>
      <c r="D2976" s="1" t="s">
        <v>26</v>
      </c>
      <c r="E2976" s="1" t="s">
        <v>27</v>
      </c>
      <c r="F2976" s="1" t="s">
        <v>28</v>
      </c>
      <c r="G2976" s="1" t="s">
        <v>29</v>
      </c>
      <c r="H2976" s="1" t="s">
        <v>36</v>
      </c>
      <c r="I2976" s="1" t="s">
        <v>31</v>
      </c>
      <c r="J2976" s="2">
        <v>44378.493241631943</v>
      </c>
      <c r="K2976" s="3">
        <v>44378.493241631943</v>
      </c>
      <c r="L2976" s="4">
        <v>44378.493241631943</v>
      </c>
      <c r="M2976" s="5">
        <f t="shared" si="48"/>
        <v>2.2666666507720947</v>
      </c>
      <c r="N2976" s="1">
        <v>90.595406999999994</v>
      </c>
      <c r="O2976" s="1">
        <v>19.543237999999999</v>
      </c>
      <c r="P2976" s="1">
        <v>1000.37144</v>
      </c>
      <c r="Q2976" s="1">
        <v>6.6214389999999996</v>
      </c>
      <c r="R2976" s="1">
        <v>18.584810000000001</v>
      </c>
      <c r="S2976" s="1">
        <v>561.16735500000004</v>
      </c>
      <c r="T2976" s="1">
        <v>83.159361000000004</v>
      </c>
      <c r="U2976" s="1">
        <v>20.675851999999999</v>
      </c>
      <c r="V2976" s="1">
        <v>998.02316599999995</v>
      </c>
      <c r="W2976" s="1">
        <v>6.9984419999999998</v>
      </c>
      <c r="X2976" s="1">
        <v>11.849534</v>
      </c>
    </row>
    <row r="2977" spans="1:24" hidden="1" x14ac:dyDescent="0.35">
      <c r="A2977" s="1">
        <v>2976</v>
      </c>
      <c r="B2977" s="1" t="s">
        <v>24</v>
      </c>
      <c r="C2977" s="1" t="s">
        <v>25</v>
      </c>
      <c r="D2977" s="1" t="s">
        <v>26</v>
      </c>
      <c r="E2977" s="1" t="s">
        <v>27</v>
      </c>
      <c r="F2977" s="1" t="s">
        <v>28</v>
      </c>
      <c r="G2977" s="1" t="s">
        <v>29</v>
      </c>
      <c r="H2977" s="1" t="s">
        <v>36</v>
      </c>
      <c r="I2977" s="1" t="s">
        <v>31</v>
      </c>
      <c r="J2977" s="2">
        <v>44378.493253206019</v>
      </c>
      <c r="K2977" s="3">
        <v>44378.493253206019</v>
      </c>
      <c r="L2977" s="4">
        <v>44378.493253206019</v>
      </c>
      <c r="M2977" s="5">
        <f t="shared" si="48"/>
        <v>2.2833333238959312</v>
      </c>
      <c r="N2977" s="1">
        <v>90.667687000000001</v>
      </c>
      <c r="O2977" s="1">
        <v>19.397421000000001</v>
      </c>
      <c r="P2977" s="1">
        <v>1000.984746</v>
      </c>
      <c r="Q2977" s="1">
        <v>6.1912929999999999</v>
      </c>
      <c r="R2977" s="1">
        <v>18.509703999999999</v>
      </c>
      <c r="S2977" s="1">
        <v>560.15608299999997</v>
      </c>
      <c r="T2977" s="1">
        <v>83.156287000000006</v>
      </c>
      <c r="U2977" s="1">
        <v>20.655097999999999</v>
      </c>
      <c r="V2977" s="1">
        <v>997.94810099999995</v>
      </c>
      <c r="W2977" s="1">
        <v>5.5045190000000002</v>
      </c>
      <c r="X2977" s="1">
        <v>11.861072</v>
      </c>
    </row>
    <row r="2978" spans="1:24" hidden="1" x14ac:dyDescent="0.35">
      <c r="A2978" s="1">
        <v>2977</v>
      </c>
      <c r="B2978" s="1" t="s">
        <v>24</v>
      </c>
      <c r="C2978" s="1" t="s">
        <v>25</v>
      </c>
      <c r="D2978" s="1" t="s">
        <v>26</v>
      </c>
      <c r="E2978" s="1" t="s">
        <v>27</v>
      </c>
      <c r="F2978" s="1" t="s">
        <v>28</v>
      </c>
      <c r="G2978" s="1" t="s">
        <v>29</v>
      </c>
      <c r="H2978" s="1" t="s">
        <v>36</v>
      </c>
      <c r="I2978" s="1" t="s">
        <v>31</v>
      </c>
      <c r="J2978" s="2">
        <v>44378.493264780096</v>
      </c>
      <c r="K2978" s="3">
        <v>44378.493264780096</v>
      </c>
      <c r="L2978" s="4">
        <v>44378.493264780096</v>
      </c>
      <c r="M2978" s="5">
        <f t="shared" si="48"/>
        <v>2.3000000044703484</v>
      </c>
      <c r="N2978" s="1">
        <v>90.983091999999999</v>
      </c>
      <c r="O2978" s="1">
        <v>19.422882000000001</v>
      </c>
      <c r="P2978" s="1">
        <v>1000.999963</v>
      </c>
      <c r="Q2978" s="1">
        <v>6.4140180000000004</v>
      </c>
      <c r="R2978" s="1">
        <v>18.583137000000001</v>
      </c>
      <c r="S2978" s="1">
        <v>561.42559300000005</v>
      </c>
      <c r="T2978" s="1">
        <v>82.956660999999997</v>
      </c>
      <c r="U2978" s="1">
        <v>20.699717</v>
      </c>
      <c r="V2978" s="1">
        <v>998.28574200000003</v>
      </c>
      <c r="W2978" s="1">
        <v>8.8080780000000001</v>
      </c>
      <c r="X2978" s="1">
        <v>11.856578000000001</v>
      </c>
    </row>
    <row r="2979" spans="1:24" hidden="1" x14ac:dyDescent="0.35">
      <c r="A2979" s="1">
        <v>2978</v>
      </c>
      <c r="B2979" s="1" t="s">
        <v>24</v>
      </c>
      <c r="C2979" s="1" t="s">
        <v>25</v>
      </c>
      <c r="D2979" s="1" t="s">
        <v>26</v>
      </c>
      <c r="E2979" s="1" t="s">
        <v>27</v>
      </c>
      <c r="F2979" s="1" t="s">
        <v>28</v>
      </c>
      <c r="G2979" s="1" t="s">
        <v>29</v>
      </c>
      <c r="H2979" s="1" t="s">
        <v>36</v>
      </c>
      <c r="I2979" s="1" t="s">
        <v>31</v>
      </c>
      <c r="J2979" s="2">
        <v>44378.493276354166</v>
      </c>
      <c r="K2979" s="3">
        <v>44378.493276354166</v>
      </c>
      <c r="L2979" s="4">
        <v>44378.493276354166</v>
      </c>
      <c r="M2979" s="5">
        <f t="shared" si="48"/>
        <v>2.3166666626930237</v>
      </c>
      <c r="N2979" s="1">
        <v>90.569123000000005</v>
      </c>
      <c r="O2979" s="1">
        <v>19.37304</v>
      </c>
      <c r="P2979" s="1">
        <v>1000.8984819999999</v>
      </c>
      <c r="Q2979" s="1">
        <v>5.9785640000000004</v>
      </c>
      <c r="R2979" s="1">
        <v>18.498152000000001</v>
      </c>
      <c r="S2979" s="1">
        <v>560.022696</v>
      </c>
      <c r="T2979" s="1">
        <v>82.875259</v>
      </c>
      <c r="U2979" s="1">
        <v>20.661014000000002</v>
      </c>
      <c r="V2979" s="1">
        <v>998.34425199999998</v>
      </c>
      <c r="W2979" s="1">
        <v>2.6563189999999999</v>
      </c>
      <c r="X2979" s="1">
        <v>11.857431999999999</v>
      </c>
    </row>
    <row r="2980" spans="1:24" hidden="1" x14ac:dyDescent="0.35">
      <c r="A2980" s="1">
        <v>2979</v>
      </c>
      <c r="B2980" s="1" t="s">
        <v>24</v>
      </c>
      <c r="C2980" s="1" t="s">
        <v>25</v>
      </c>
      <c r="D2980" s="1" t="s">
        <v>26</v>
      </c>
      <c r="E2980" s="1" t="s">
        <v>27</v>
      </c>
      <c r="F2980" s="1" t="s">
        <v>28</v>
      </c>
      <c r="G2980" s="1" t="s">
        <v>29</v>
      </c>
      <c r="H2980" s="1" t="s">
        <v>36</v>
      </c>
      <c r="I2980" s="1" t="s">
        <v>31</v>
      </c>
      <c r="J2980" s="2">
        <v>44378.493287928242</v>
      </c>
      <c r="K2980" s="3">
        <v>44378.493287928242</v>
      </c>
      <c r="L2980" s="4">
        <v>44378.493287928242</v>
      </c>
      <c r="M2980" s="5">
        <f t="shared" si="48"/>
        <v>2.3333333358168602</v>
      </c>
      <c r="N2980" s="1">
        <v>90.825389999999999</v>
      </c>
      <c r="O2980" s="1">
        <v>19.543088000000001</v>
      </c>
      <c r="P2980" s="1">
        <v>1002.0140720000001</v>
      </c>
      <c r="Q2980" s="1">
        <v>6.6327600000000002</v>
      </c>
      <c r="R2980" s="1">
        <v>18.615995999999999</v>
      </c>
      <c r="S2980" s="1">
        <v>561.48407199999997</v>
      </c>
      <c r="T2980" s="1">
        <v>83.152186</v>
      </c>
      <c r="U2980" s="1">
        <v>20.652505000000001</v>
      </c>
      <c r="V2980" s="1">
        <v>998.14365099999998</v>
      </c>
      <c r="W2980" s="1">
        <v>11.286334</v>
      </c>
      <c r="X2980" s="1">
        <v>11.868404999999999</v>
      </c>
    </row>
    <row r="2981" spans="1:24" hidden="1" x14ac:dyDescent="0.35">
      <c r="A2981" s="1">
        <v>2980</v>
      </c>
      <c r="B2981" s="1" t="s">
        <v>24</v>
      </c>
      <c r="C2981" s="1" t="s">
        <v>25</v>
      </c>
      <c r="D2981" s="1" t="s">
        <v>26</v>
      </c>
      <c r="E2981" s="1" t="s">
        <v>27</v>
      </c>
      <c r="F2981" s="1" t="s">
        <v>28</v>
      </c>
      <c r="G2981" s="1" t="s">
        <v>29</v>
      </c>
      <c r="H2981" s="1" t="s">
        <v>36</v>
      </c>
      <c r="I2981" s="1" t="s">
        <v>31</v>
      </c>
      <c r="J2981" s="2">
        <v>44378.493299502312</v>
      </c>
      <c r="K2981" s="3">
        <v>44378.493299502312</v>
      </c>
      <c r="L2981" s="4">
        <v>44378.493299502312</v>
      </c>
      <c r="M2981" s="5">
        <f t="shared" si="48"/>
        <v>2.3499999940395355</v>
      </c>
      <c r="N2981" s="1">
        <v>90.969949999999997</v>
      </c>
      <c r="O2981" s="1">
        <v>19.376932</v>
      </c>
      <c r="P2981" s="1">
        <v>1001.086384</v>
      </c>
      <c r="Q2981" s="1">
        <v>6.1000360000000002</v>
      </c>
      <c r="R2981" s="1">
        <v>18.500561000000001</v>
      </c>
      <c r="S2981" s="1">
        <v>560.75733100000002</v>
      </c>
      <c r="T2981" s="1">
        <v>83.097252999999995</v>
      </c>
      <c r="U2981" s="1">
        <v>20.697324999999999</v>
      </c>
      <c r="V2981" s="1">
        <v>998.18024000000003</v>
      </c>
      <c r="W2981" s="1">
        <v>7.6801680000000001</v>
      </c>
      <c r="X2981" s="1">
        <v>11.863924000000001</v>
      </c>
    </row>
    <row r="2982" spans="1:24" hidden="1" x14ac:dyDescent="0.35">
      <c r="A2982" s="1">
        <v>2981</v>
      </c>
      <c r="B2982" s="1" t="s">
        <v>24</v>
      </c>
      <c r="C2982" s="1" t="s">
        <v>25</v>
      </c>
      <c r="D2982" s="1" t="s">
        <v>26</v>
      </c>
      <c r="E2982" s="1" t="s">
        <v>27</v>
      </c>
      <c r="F2982" s="1" t="s">
        <v>28</v>
      </c>
      <c r="G2982" s="1" t="s">
        <v>29</v>
      </c>
      <c r="H2982" s="1" t="s">
        <v>36</v>
      </c>
      <c r="I2982" s="1" t="s">
        <v>31</v>
      </c>
      <c r="J2982" s="2">
        <v>44378.493311076389</v>
      </c>
      <c r="K2982" s="3">
        <v>44378.493311076389</v>
      </c>
      <c r="L2982" s="4">
        <v>44378.493311076389</v>
      </c>
      <c r="M2982" s="5">
        <f t="shared" si="48"/>
        <v>2.3666666522622108</v>
      </c>
      <c r="N2982" s="1">
        <v>90.634832000000003</v>
      </c>
      <c r="O2982" s="1">
        <v>19.438697999999999</v>
      </c>
      <c r="P2982" s="1">
        <v>1000.244251</v>
      </c>
      <c r="Q2982" s="1">
        <v>6.3760890000000003</v>
      </c>
      <c r="R2982" s="1">
        <v>18.555910000000001</v>
      </c>
      <c r="S2982" s="1">
        <v>561.64112</v>
      </c>
      <c r="T2982" s="1">
        <v>82.996585999999994</v>
      </c>
      <c r="U2982" s="1">
        <v>20.753363</v>
      </c>
      <c r="V2982" s="1">
        <v>998.09760200000005</v>
      </c>
      <c r="W2982" s="1">
        <v>12.830826999999999</v>
      </c>
      <c r="X2982" s="1">
        <v>11.868444999999999</v>
      </c>
    </row>
    <row r="2983" spans="1:24" hidden="1" x14ac:dyDescent="0.35">
      <c r="A2983" s="1">
        <v>2982</v>
      </c>
      <c r="B2983" s="1" t="s">
        <v>24</v>
      </c>
      <c r="C2983" s="1" t="s">
        <v>25</v>
      </c>
      <c r="D2983" s="1" t="s">
        <v>26</v>
      </c>
      <c r="E2983" s="1" t="s">
        <v>27</v>
      </c>
      <c r="F2983" s="1" t="s">
        <v>28</v>
      </c>
      <c r="G2983" s="1" t="s">
        <v>29</v>
      </c>
      <c r="H2983" s="1" t="s">
        <v>36</v>
      </c>
      <c r="I2983" s="1" t="s">
        <v>31</v>
      </c>
      <c r="J2983" s="2">
        <v>44378.493322650465</v>
      </c>
      <c r="K2983" s="3">
        <v>44378.493322650465</v>
      </c>
      <c r="L2983" s="4">
        <v>44378.493322650465</v>
      </c>
      <c r="M2983" s="5">
        <f t="shared" si="48"/>
        <v>2.383333332836628</v>
      </c>
      <c r="N2983" s="1">
        <v>90.700541999999999</v>
      </c>
      <c r="O2983" s="1">
        <v>19.589862</v>
      </c>
      <c r="P2983" s="1">
        <v>1000.513765</v>
      </c>
      <c r="Q2983" s="1">
        <v>5.9065620000000001</v>
      </c>
      <c r="R2983" s="1">
        <v>18.577421999999999</v>
      </c>
      <c r="S2983" s="1">
        <v>561.07273199999997</v>
      </c>
      <c r="T2983" s="1">
        <v>83.011279000000002</v>
      </c>
      <c r="U2983" s="1">
        <v>20.713622999999998</v>
      </c>
      <c r="V2983" s="1">
        <v>997.952989</v>
      </c>
      <c r="W2983" s="1">
        <v>8.3320220000000003</v>
      </c>
      <c r="X2983" s="1">
        <v>11.854186</v>
      </c>
    </row>
    <row r="2984" spans="1:24" hidden="1" x14ac:dyDescent="0.35">
      <c r="A2984" s="1">
        <v>2983</v>
      </c>
      <c r="B2984" s="1" t="s">
        <v>24</v>
      </c>
      <c r="C2984" s="1" t="s">
        <v>25</v>
      </c>
      <c r="D2984" s="1" t="s">
        <v>26</v>
      </c>
      <c r="E2984" s="1" t="s">
        <v>27</v>
      </c>
      <c r="F2984" s="1" t="s">
        <v>28</v>
      </c>
      <c r="G2984" s="1" t="s">
        <v>29</v>
      </c>
      <c r="H2984" s="1" t="s">
        <v>36</v>
      </c>
      <c r="I2984" s="1" t="s">
        <v>31</v>
      </c>
      <c r="J2984" s="2">
        <v>44378.493334224535</v>
      </c>
      <c r="K2984" s="3">
        <v>44378.493334224535</v>
      </c>
      <c r="L2984" s="4">
        <v>44378.493334224535</v>
      </c>
      <c r="M2984" s="5">
        <f t="shared" si="48"/>
        <v>2.3999999910593033</v>
      </c>
      <c r="N2984" s="1">
        <v>91.048801999999995</v>
      </c>
      <c r="O2984" s="1">
        <v>19.517402000000001</v>
      </c>
      <c r="P2984" s="1">
        <v>1000.47844</v>
      </c>
      <c r="Q2984" s="1">
        <v>6.5568010000000001</v>
      </c>
      <c r="R2984" s="1">
        <v>18.629058000000001</v>
      </c>
      <c r="S2984" s="1">
        <v>560.93276700000001</v>
      </c>
      <c r="T2984" s="1">
        <v>83.117779999999996</v>
      </c>
      <c r="U2984" s="1">
        <v>20.596890999999999</v>
      </c>
      <c r="V2984" s="1">
        <v>998.62007400000005</v>
      </c>
      <c r="W2984" s="1">
        <v>10.593083999999999</v>
      </c>
      <c r="X2984" s="1">
        <v>11.832292000000001</v>
      </c>
    </row>
    <row r="2985" spans="1:24" hidden="1" x14ac:dyDescent="0.35">
      <c r="A2985" s="1">
        <v>2984</v>
      </c>
      <c r="B2985" s="1" t="s">
        <v>24</v>
      </c>
      <c r="C2985" s="1" t="s">
        <v>25</v>
      </c>
      <c r="D2985" s="1" t="s">
        <v>26</v>
      </c>
      <c r="E2985" s="1" t="s">
        <v>27</v>
      </c>
      <c r="F2985" s="1" t="s">
        <v>28</v>
      </c>
      <c r="G2985" s="1" t="s">
        <v>29</v>
      </c>
      <c r="H2985" s="1" t="s">
        <v>36</v>
      </c>
      <c r="I2985" s="1" t="s">
        <v>31</v>
      </c>
      <c r="J2985" s="2">
        <v>44378.493345798612</v>
      </c>
      <c r="K2985" s="3">
        <v>44378.493345798612</v>
      </c>
      <c r="L2985" s="4">
        <v>44378.493345798612</v>
      </c>
      <c r="M2985" s="5">
        <f t="shared" si="48"/>
        <v>2.4166666641831398</v>
      </c>
      <c r="N2985" s="1">
        <v>90.700541999999999</v>
      </c>
      <c r="O2985" s="1">
        <v>19.431854000000001</v>
      </c>
      <c r="P2985" s="1">
        <v>1002.708042</v>
      </c>
      <c r="Q2985" s="1">
        <v>6.1994990000000003</v>
      </c>
      <c r="R2985" s="1">
        <v>18.463538</v>
      </c>
      <c r="S2985" s="1">
        <v>562.70890199999997</v>
      </c>
      <c r="T2985" s="1">
        <v>82.967147999999995</v>
      </c>
      <c r="U2985" s="1">
        <v>20.501536000000002</v>
      </c>
      <c r="V2985" s="1">
        <v>997.19412</v>
      </c>
      <c r="W2985" s="1">
        <v>3.5203959999999999</v>
      </c>
      <c r="X2985" s="1">
        <v>11.839454</v>
      </c>
    </row>
    <row r="2986" spans="1:24" hidden="1" x14ac:dyDescent="0.35">
      <c r="A2986" s="1">
        <v>2985</v>
      </c>
      <c r="B2986" s="1" t="s">
        <v>24</v>
      </c>
      <c r="C2986" s="1" t="s">
        <v>25</v>
      </c>
      <c r="D2986" s="1" t="s">
        <v>26</v>
      </c>
      <c r="E2986" s="1" t="s">
        <v>27</v>
      </c>
      <c r="F2986" s="1" t="s">
        <v>28</v>
      </c>
      <c r="G2986" s="1" t="s">
        <v>29</v>
      </c>
      <c r="H2986" s="1" t="s">
        <v>36</v>
      </c>
      <c r="I2986" s="1" t="s">
        <v>31</v>
      </c>
      <c r="J2986" s="2">
        <v>44378.493357372688</v>
      </c>
      <c r="K2986" s="3">
        <v>44378.493357372688</v>
      </c>
      <c r="L2986" s="4">
        <v>44378.493357372688</v>
      </c>
      <c r="M2986" s="5">
        <f t="shared" si="48"/>
        <v>2.4333333224058151</v>
      </c>
      <c r="N2986" s="1">
        <v>90.923953999999995</v>
      </c>
      <c r="O2986" s="1">
        <v>19.406168000000001</v>
      </c>
      <c r="P2986" s="1">
        <v>1000.284624</v>
      </c>
      <c r="Q2986" s="1">
        <v>6.2518359999999999</v>
      </c>
      <c r="R2986" s="1">
        <v>18.523011</v>
      </c>
      <c r="S2986" s="1">
        <v>562.041292</v>
      </c>
      <c r="T2986" s="1">
        <v>83.022975000000002</v>
      </c>
      <c r="U2986" s="1">
        <v>20.68779</v>
      </c>
      <c r="V2986" s="1">
        <v>998.17188099999998</v>
      </c>
      <c r="W2986" s="1">
        <v>8.8080780000000001</v>
      </c>
      <c r="X2986" s="1">
        <v>11.88683</v>
      </c>
    </row>
    <row r="2987" spans="1:24" hidden="1" x14ac:dyDescent="0.35">
      <c r="A2987" s="1">
        <v>2986</v>
      </c>
      <c r="B2987" s="1" t="s">
        <v>24</v>
      </c>
      <c r="C2987" s="1" t="s">
        <v>25</v>
      </c>
      <c r="D2987" s="1" t="s">
        <v>26</v>
      </c>
      <c r="E2987" s="1" t="s">
        <v>27</v>
      </c>
      <c r="F2987" s="1" t="s">
        <v>28</v>
      </c>
      <c r="G2987" s="1" t="s">
        <v>29</v>
      </c>
      <c r="H2987" s="1" t="s">
        <v>36</v>
      </c>
      <c r="I2987" s="1" t="s">
        <v>31</v>
      </c>
      <c r="J2987" s="2">
        <v>44378.493368946758</v>
      </c>
      <c r="K2987" s="3">
        <v>44378.493368946758</v>
      </c>
      <c r="L2987" s="4">
        <v>44378.493368946758</v>
      </c>
      <c r="M2987" s="5">
        <f t="shared" si="48"/>
        <v>2.4499999806284904</v>
      </c>
      <c r="N2987" s="1">
        <v>90.983091999999999</v>
      </c>
      <c r="O2987" s="1">
        <v>19.520171999999999</v>
      </c>
      <c r="P2987" s="1">
        <v>1001.259779</v>
      </c>
      <c r="Q2987" s="1">
        <v>6.4513319999999998</v>
      </c>
      <c r="R2987" s="1">
        <v>18.535542</v>
      </c>
      <c r="S2987" s="1">
        <v>562.509142</v>
      </c>
      <c r="T2987" s="1">
        <v>83.110052999999994</v>
      </c>
      <c r="U2987" s="1">
        <v>20.739668999999999</v>
      </c>
      <c r="V2987" s="1">
        <v>998.56803100000002</v>
      </c>
      <c r="W2987" s="1">
        <v>5.423038</v>
      </c>
      <c r="X2987" s="1">
        <v>11.851124</v>
      </c>
    </row>
    <row r="2988" spans="1:24" hidden="1" x14ac:dyDescent="0.35">
      <c r="A2988" s="1">
        <v>2987</v>
      </c>
      <c r="B2988" s="1" t="s">
        <v>24</v>
      </c>
      <c r="C2988" s="1" t="s">
        <v>25</v>
      </c>
      <c r="D2988" s="1" t="s">
        <v>26</v>
      </c>
      <c r="E2988" s="1" t="s">
        <v>27</v>
      </c>
      <c r="F2988" s="1" t="s">
        <v>28</v>
      </c>
      <c r="G2988" s="1" t="s">
        <v>29</v>
      </c>
      <c r="H2988" s="1" t="s">
        <v>36</v>
      </c>
      <c r="I2988" s="1" t="s">
        <v>31</v>
      </c>
      <c r="J2988" s="2">
        <v>44378.493380520835</v>
      </c>
      <c r="K2988" s="3">
        <v>44378.493380520835</v>
      </c>
      <c r="L2988" s="4">
        <v>44378.493380520835</v>
      </c>
      <c r="M2988" s="5">
        <f t="shared" si="48"/>
        <v>2.4666666612029076</v>
      </c>
      <c r="N2988" s="1">
        <v>90.825389999999999</v>
      </c>
      <c r="O2988" s="1">
        <v>19.457689999999999</v>
      </c>
      <c r="P2988" s="1">
        <v>1001.251342</v>
      </c>
      <c r="Q2988" s="1">
        <v>6.3661490000000001</v>
      </c>
      <c r="R2988" s="1">
        <v>18.535501</v>
      </c>
      <c r="S2988" s="1">
        <v>561.29745800000001</v>
      </c>
      <c r="T2988" s="1">
        <v>82.821535999999995</v>
      </c>
      <c r="U2988" s="1">
        <v>20.622935999999999</v>
      </c>
      <c r="V2988" s="1">
        <v>998.05360299999995</v>
      </c>
      <c r="W2988" s="1">
        <v>11.697675</v>
      </c>
      <c r="X2988" s="1">
        <v>11.889379999999999</v>
      </c>
    </row>
    <row r="2989" spans="1:24" hidden="1" x14ac:dyDescent="0.35">
      <c r="A2989" s="1">
        <v>2988</v>
      </c>
      <c r="B2989" s="1" t="s">
        <v>24</v>
      </c>
      <c r="C2989" s="1" t="s">
        <v>25</v>
      </c>
      <c r="D2989" s="1" t="s">
        <v>26</v>
      </c>
      <c r="E2989" s="1" t="s">
        <v>27</v>
      </c>
      <c r="F2989" s="1" t="s">
        <v>28</v>
      </c>
      <c r="G2989" s="1" t="s">
        <v>29</v>
      </c>
      <c r="H2989" s="1" t="s">
        <v>36</v>
      </c>
      <c r="I2989" s="1" t="s">
        <v>31</v>
      </c>
      <c r="J2989" s="2">
        <v>44378.493392094904</v>
      </c>
      <c r="K2989" s="3">
        <v>44378.493392094904</v>
      </c>
      <c r="L2989" s="4">
        <v>44378.493392094904</v>
      </c>
      <c r="M2989" s="5">
        <f t="shared" si="48"/>
        <v>2.4833333194255829</v>
      </c>
      <c r="N2989" s="1">
        <v>91.107939999999999</v>
      </c>
      <c r="O2989" s="1">
        <v>19.627663999999999</v>
      </c>
      <c r="P2989" s="1">
        <v>1002.146699</v>
      </c>
      <c r="Q2989" s="1">
        <v>6.7940670000000001</v>
      </c>
      <c r="R2989" s="1">
        <v>18.611179</v>
      </c>
      <c r="S2989" s="1">
        <v>563.50726799999995</v>
      </c>
      <c r="T2989" s="1">
        <v>82.879123000000007</v>
      </c>
      <c r="U2989" s="1">
        <v>20.671491</v>
      </c>
      <c r="V2989" s="1">
        <v>998.22486700000002</v>
      </c>
      <c r="W2989" s="1">
        <v>7.0877869999999996</v>
      </c>
      <c r="X2989" s="1">
        <v>11.860258</v>
      </c>
    </row>
    <row r="2990" spans="1:24" hidden="1" x14ac:dyDescent="0.35">
      <c r="A2990" s="1">
        <v>2989</v>
      </c>
      <c r="B2990" s="1" t="s">
        <v>24</v>
      </c>
      <c r="C2990" s="1" t="s">
        <v>25</v>
      </c>
      <c r="D2990" s="1" t="s">
        <v>26</v>
      </c>
      <c r="E2990" s="1" t="s">
        <v>27</v>
      </c>
      <c r="F2990" s="1" t="s">
        <v>28</v>
      </c>
      <c r="G2990" s="1" t="s">
        <v>29</v>
      </c>
      <c r="H2990" s="1" t="s">
        <v>36</v>
      </c>
      <c r="I2990" s="1" t="s">
        <v>31</v>
      </c>
      <c r="J2990" s="2">
        <v>44378.493403668981</v>
      </c>
      <c r="K2990" s="3">
        <v>44378.493403668981</v>
      </c>
      <c r="L2990" s="4">
        <v>44378.493403668981</v>
      </c>
      <c r="M2990" s="5">
        <f t="shared" si="48"/>
        <v>2.4999999925494194</v>
      </c>
      <c r="N2990" s="1">
        <v>90.680829000000003</v>
      </c>
      <c r="O2990" s="1">
        <v>19.458587999999999</v>
      </c>
      <c r="P2990" s="1">
        <v>1001.083152</v>
      </c>
      <c r="Q2990" s="1">
        <v>6.4562480000000004</v>
      </c>
      <c r="R2990" s="1">
        <v>18.520194</v>
      </c>
      <c r="S2990" s="1">
        <v>561.41507899999999</v>
      </c>
      <c r="T2990" s="1">
        <v>82.965491999999998</v>
      </c>
      <c r="U2990" s="1">
        <v>20.695156000000001</v>
      </c>
      <c r="V2990" s="1">
        <v>998.07568100000003</v>
      </c>
      <c r="W2990" s="1">
        <v>11.021191</v>
      </c>
      <c r="X2990" s="1">
        <v>11.850822000000001</v>
      </c>
    </row>
    <row r="2991" spans="1:24" hidden="1" x14ac:dyDescent="0.35">
      <c r="A2991" s="1">
        <v>2990</v>
      </c>
      <c r="B2991" s="1" t="s">
        <v>24</v>
      </c>
      <c r="C2991" s="1" t="s">
        <v>25</v>
      </c>
      <c r="D2991" s="1" t="s">
        <v>26</v>
      </c>
      <c r="E2991" s="1" t="s">
        <v>27</v>
      </c>
      <c r="F2991" s="1" t="s">
        <v>28</v>
      </c>
      <c r="G2991" s="1" t="s">
        <v>29</v>
      </c>
      <c r="H2991" s="1" t="s">
        <v>36</v>
      </c>
      <c r="I2991" s="1" t="s">
        <v>31</v>
      </c>
      <c r="J2991" s="2">
        <v>44378.493415243058</v>
      </c>
      <c r="K2991" s="3">
        <v>44378.493415243058</v>
      </c>
      <c r="L2991" s="4">
        <v>44378.493415243058</v>
      </c>
      <c r="M2991" s="5">
        <f t="shared" si="48"/>
        <v>2.5166666656732559</v>
      </c>
      <c r="N2991" s="1">
        <v>90.897670000000005</v>
      </c>
      <c r="O2991" s="1">
        <v>19.466629000000001</v>
      </c>
      <c r="P2991" s="1">
        <v>1000.375223</v>
      </c>
      <c r="Q2991" s="1">
        <v>6.3766220000000002</v>
      </c>
      <c r="R2991" s="1">
        <v>18.585953</v>
      </c>
      <c r="S2991" s="1">
        <v>563.01773600000001</v>
      </c>
      <c r="T2991" s="1">
        <v>83.222809999999996</v>
      </c>
      <c r="U2991" s="1">
        <v>20.698267000000001</v>
      </c>
      <c r="V2991" s="1">
        <v>998.65792099999999</v>
      </c>
      <c r="W2991" s="1">
        <v>12.872223</v>
      </c>
      <c r="X2991" s="1">
        <v>11.839191</v>
      </c>
    </row>
    <row r="2992" spans="1:24" hidden="1" x14ac:dyDescent="0.35">
      <c r="A2992" s="1">
        <v>2991</v>
      </c>
      <c r="B2992" s="1" t="s">
        <v>24</v>
      </c>
      <c r="C2992" s="1" t="s">
        <v>25</v>
      </c>
      <c r="D2992" s="1" t="s">
        <v>26</v>
      </c>
      <c r="E2992" s="1" t="s">
        <v>27</v>
      </c>
      <c r="F2992" s="1" t="s">
        <v>28</v>
      </c>
      <c r="G2992" s="1" t="s">
        <v>29</v>
      </c>
      <c r="H2992" s="1" t="s">
        <v>36</v>
      </c>
      <c r="I2992" s="1" t="s">
        <v>31</v>
      </c>
      <c r="J2992" s="2">
        <v>44378.493426817127</v>
      </c>
      <c r="K2992" s="3">
        <v>44378.493426817127</v>
      </c>
      <c r="L2992" s="4">
        <v>44378.493426817127</v>
      </c>
      <c r="M2992" s="5">
        <f t="shared" si="48"/>
        <v>2.5333333238959312</v>
      </c>
      <c r="N2992" s="1">
        <v>91.035659999999993</v>
      </c>
      <c r="O2992" s="1">
        <v>19.490444</v>
      </c>
      <c r="P2992" s="1">
        <v>1001.349512</v>
      </c>
      <c r="Q2992" s="1">
        <v>6.1891720000000001</v>
      </c>
      <c r="R2992" s="1">
        <v>18.522766000000001</v>
      </c>
      <c r="S2992" s="1">
        <v>561.44399199999998</v>
      </c>
      <c r="T2992" s="1">
        <v>83.131764000000004</v>
      </c>
      <c r="U2992" s="1">
        <v>20.601251000000001</v>
      </c>
      <c r="V2992" s="1">
        <v>998.14964499999996</v>
      </c>
      <c r="W2992" s="1">
        <v>11.749555000000001</v>
      </c>
      <c r="X2992" s="1">
        <v>11.887855</v>
      </c>
    </row>
    <row r="2993" spans="1:24" hidden="1" x14ac:dyDescent="0.35">
      <c r="A2993" s="1">
        <v>2992</v>
      </c>
      <c r="B2993" s="1" t="s">
        <v>24</v>
      </c>
      <c r="C2993" s="1" t="s">
        <v>25</v>
      </c>
      <c r="D2993" s="1" t="s">
        <v>26</v>
      </c>
      <c r="E2993" s="1" t="s">
        <v>27</v>
      </c>
      <c r="F2993" s="1" t="s">
        <v>28</v>
      </c>
      <c r="G2993" s="1" t="s">
        <v>29</v>
      </c>
      <c r="H2993" s="1" t="s">
        <v>36</v>
      </c>
      <c r="I2993" s="1" t="s">
        <v>31</v>
      </c>
      <c r="J2993" s="2">
        <v>44378.493438391204</v>
      </c>
      <c r="K2993" s="3">
        <v>44378.493438391204</v>
      </c>
      <c r="L2993" s="4">
        <v>44378.493438391204</v>
      </c>
      <c r="M2993" s="5">
        <f t="shared" si="48"/>
        <v>2.5500000044703484</v>
      </c>
      <c r="N2993" s="1">
        <v>90.937095999999997</v>
      </c>
      <c r="O2993" s="1">
        <v>19.595883000000001</v>
      </c>
      <c r="P2993" s="1">
        <v>1001.306222</v>
      </c>
      <c r="Q2993" s="1">
        <v>6.7524759999999997</v>
      </c>
      <c r="R2993" s="1">
        <v>18.646324</v>
      </c>
      <c r="S2993" s="1">
        <v>562.72992099999999</v>
      </c>
      <c r="T2993" s="1">
        <v>83.027941999999996</v>
      </c>
      <c r="U2993" s="1">
        <v>20.646588999999999</v>
      </c>
      <c r="V2993" s="1">
        <v>998.26618599999995</v>
      </c>
      <c r="W2993" s="1">
        <v>16.420226</v>
      </c>
      <c r="X2993" s="1">
        <v>11.866066</v>
      </c>
    </row>
    <row r="2994" spans="1:24" hidden="1" x14ac:dyDescent="0.35">
      <c r="A2994" s="1">
        <v>2993</v>
      </c>
      <c r="B2994" s="1" t="s">
        <v>24</v>
      </c>
      <c r="C2994" s="1" t="s">
        <v>25</v>
      </c>
      <c r="D2994" s="1" t="s">
        <v>26</v>
      </c>
      <c r="E2994" s="1" t="s">
        <v>27</v>
      </c>
      <c r="F2994" s="1" t="s">
        <v>28</v>
      </c>
      <c r="G2994" s="1" t="s">
        <v>29</v>
      </c>
      <c r="H2994" s="1" t="s">
        <v>36</v>
      </c>
      <c r="I2994" s="1" t="s">
        <v>31</v>
      </c>
      <c r="J2994" s="2">
        <v>44378.493449965281</v>
      </c>
      <c r="K2994" s="3">
        <v>44378.493449965281</v>
      </c>
      <c r="L2994" s="4">
        <v>44378.493449965281</v>
      </c>
      <c r="M2994" s="5">
        <f t="shared" si="48"/>
        <v>2.5666666626930237</v>
      </c>
      <c r="N2994" s="1">
        <v>90.746538000000001</v>
      </c>
      <c r="O2994" s="1">
        <v>19.404820999999998</v>
      </c>
      <c r="P2994" s="1">
        <v>1001.694723</v>
      </c>
      <c r="Q2994" s="1">
        <v>6.322743</v>
      </c>
      <c r="R2994" s="1">
        <v>18.476845000000001</v>
      </c>
      <c r="S2994" s="1">
        <v>563.01708299999996</v>
      </c>
      <c r="T2994" s="1">
        <v>82.928064000000006</v>
      </c>
      <c r="U2994" s="1">
        <v>20.627202</v>
      </c>
      <c r="V2994" s="1">
        <v>998.087985</v>
      </c>
      <c r="W2994" s="1">
        <v>5.0570250000000003</v>
      </c>
      <c r="X2994" s="1">
        <v>11.878183</v>
      </c>
    </row>
    <row r="2995" spans="1:24" hidden="1" x14ac:dyDescent="0.35">
      <c r="A2995" s="1">
        <v>2994</v>
      </c>
      <c r="B2995" s="1" t="s">
        <v>24</v>
      </c>
      <c r="C2995" s="1" t="s">
        <v>25</v>
      </c>
      <c r="D2995" s="1" t="s">
        <v>26</v>
      </c>
      <c r="E2995" s="1" t="s">
        <v>27</v>
      </c>
      <c r="F2995" s="1" t="s">
        <v>28</v>
      </c>
      <c r="G2995" s="1" t="s">
        <v>29</v>
      </c>
      <c r="H2995" s="1" t="s">
        <v>36</v>
      </c>
      <c r="I2995" s="1" t="s">
        <v>31</v>
      </c>
      <c r="J2995" s="2">
        <v>44378.49346153935</v>
      </c>
      <c r="K2995" s="3">
        <v>44378.49346153935</v>
      </c>
      <c r="L2995" s="4">
        <v>44378.49346153935</v>
      </c>
      <c r="M2995" s="5">
        <f t="shared" si="48"/>
        <v>2.583333320915699</v>
      </c>
      <c r="N2995" s="1">
        <v>91.029088999999999</v>
      </c>
      <c r="O2995" s="1">
        <v>19.501811</v>
      </c>
      <c r="P2995" s="1">
        <v>1001.277284</v>
      </c>
      <c r="Q2995" s="1">
        <v>6.2664309999999999</v>
      </c>
      <c r="R2995" s="1">
        <v>18.557338999999999</v>
      </c>
      <c r="S2995" s="1">
        <v>562.55513800000006</v>
      </c>
      <c r="T2995" s="1">
        <v>83.192216000000002</v>
      </c>
      <c r="U2995" s="1">
        <v>20.727837000000001</v>
      </c>
      <c r="V2995" s="1">
        <v>998.39297999999997</v>
      </c>
      <c r="W2995" s="1">
        <v>9.4549599999999998</v>
      </c>
      <c r="X2995" s="1">
        <v>11.864056</v>
      </c>
    </row>
    <row r="2996" spans="1:24" hidden="1" x14ac:dyDescent="0.35">
      <c r="A2996" s="1">
        <v>2995</v>
      </c>
      <c r="B2996" s="1" t="s">
        <v>24</v>
      </c>
      <c r="C2996" s="1" t="s">
        <v>25</v>
      </c>
      <c r="D2996" s="1" t="s">
        <v>26</v>
      </c>
      <c r="E2996" s="1" t="s">
        <v>27</v>
      </c>
      <c r="F2996" s="1" t="s">
        <v>28</v>
      </c>
      <c r="G2996" s="1" t="s">
        <v>29</v>
      </c>
      <c r="H2996" s="1" t="s">
        <v>36</v>
      </c>
      <c r="I2996" s="1" t="s">
        <v>31</v>
      </c>
      <c r="J2996" s="2">
        <v>44378.493473113427</v>
      </c>
      <c r="K2996" s="3">
        <v>44378.493473113427</v>
      </c>
      <c r="L2996" s="4">
        <v>44378.493473113427</v>
      </c>
      <c r="M2996" s="5">
        <f t="shared" si="48"/>
        <v>2.5999999940395355</v>
      </c>
      <c r="N2996" s="1">
        <v>90.930525000000003</v>
      </c>
      <c r="O2996" s="1">
        <v>19.416487</v>
      </c>
      <c r="P2996" s="1">
        <v>1001.4228440000001</v>
      </c>
      <c r="Q2996" s="1">
        <v>6.2887899999999997</v>
      </c>
      <c r="R2996" s="1">
        <v>18.520194</v>
      </c>
      <c r="S2996" s="1">
        <v>563.32328500000006</v>
      </c>
      <c r="T2996" s="1">
        <v>83.226411999999996</v>
      </c>
      <c r="U2996" s="1">
        <v>20.6495</v>
      </c>
      <c r="V2996" s="1">
        <v>997.90504599999997</v>
      </c>
      <c r="W2996" s="1">
        <v>8.3993579999999994</v>
      </c>
      <c r="X2996" s="1">
        <v>11.881914999999999</v>
      </c>
    </row>
    <row r="2997" spans="1:24" hidden="1" x14ac:dyDescent="0.35">
      <c r="A2997" s="1">
        <v>2996</v>
      </c>
      <c r="B2997" s="1" t="s">
        <v>24</v>
      </c>
      <c r="C2997" s="1" t="s">
        <v>25</v>
      </c>
      <c r="D2997" s="1" t="s">
        <v>26</v>
      </c>
      <c r="E2997" s="1" t="s">
        <v>27</v>
      </c>
      <c r="F2997" s="1" t="s">
        <v>28</v>
      </c>
      <c r="G2997" s="1" t="s">
        <v>29</v>
      </c>
      <c r="H2997" s="1" t="s">
        <v>36</v>
      </c>
      <c r="I2997" s="1" t="s">
        <v>31</v>
      </c>
      <c r="J2997" s="2">
        <v>44378.493484687497</v>
      </c>
      <c r="K2997" s="3">
        <v>44378.493484687497</v>
      </c>
      <c r="L2997" s="4">
        <v>44378.493484687497</v>
      </c>
      <c r="M2997" s="5">
        <f t="shared" si="48"/>
        <v>2.6166666522622108</v>
      </c>
      <c r="N2997" s="1">
        <v>90.897670000000005</v>
      </c>
      <c r="O2997" s="1">
        <v>19.596406000000002</v>
      </c>
      <c r="P2997" s="1">
        <v>1002.366932</v>
      </c>
      <c r="Q2997" s="1">
        <v>6.5822329999999996</v>
      </c>
      <c r="R2997" s="1">
        <v>18.594525000000001</v>
      </c>
      <c r="S2997" s="1">
        <v>563.17280500000004</v>
      </c>
      <c r="T2997" s="1">
        <v>82.881726</v>
      </c>
      <c r="U2997" s="1">
        <v>20.662464</v>
      </c>
      <c r="V2997" s="1">
        <v>998.23953600000004</v>
      </c>
      <c r="W2997" s="1">
        <v>6.7825579999999999</v>
      </c>
      <c r="X2997" s="1">
        <v>11.830334000000001</v>
      </c>
    </row>
    <row r="2998" spans="1:24" hidden="1" x14ac:dyDescent="0.35">
      <c r="A2998" s="1">
        <v>2997</v>
      </c>
      <c r="B2998" s="1" t="s">
        <v>24</v>
      </c>
      <c r="C2998" s="1" t="s">
        <v>25</v>
      </c>
      <c r="D2998" s="1" t="s">
        <v>26</v>
      </c>
      <c r="E2998" s="1" t="s">
        <v>27</v>
      </c>
      <c r="F2998" s="1" t="s">
        <v>28</v>
      </c>
      <c r="G2998" s="1" t="s">
        <v>29</v>
      </c>
      <c r="H2998" s="1" t="s">
        <v>36</v>
      </c>
      <c r="I2998" s="1" t="s">
        <v>31</v>
      </c>
      <c r="J2998" s="2">
        <v>44378.493496261573</v>
      </c>
      <c r="K2998" s="3">
        <v>44378.493496261573</v>
      </c>
      <c r="L2998" s="4">
        <v>44378.493496261573</v>
      </c>
      <c r="M2998" s="5">
        <f t="shared" si="48"/>
        <v>2.633333332836628</v>
      </c>
      <c r="N2998" s="1">
        <v>91.009376000000003</v>
      </c>
      <c r="O2998" s="1">
        <v>19.431629999999998</v>
      </c>
      <c r="P2998" s="1">
        <v>1001.44366</v>
      </c>
      <c r="Q2998" s="1">
        <v>6.155036</v>
      </c>
      <c r="R2998" s="1">
        <v>18.536072999999998</v>
      </c>
      <c r="S2998" s="1">
        <v>562.83308999999997</v>
      </c>
      <c r="T2998" s="1">
        <v>82.952403000000004</v>
      </c>
      <c r="U2998" s="1">
        <v>20.659458999999998</v>
      </c>
      <c r="V2998" s="1">
        <v>998.06890099999998</v>
      </c>
      <c r="W2998" s="1">
        <v>8.1522919999999992</v>
      </c>
      <c r="X2998" s="1">
        <v>11.890969999999999</v>
      </c>
    </row>
    <row r="2999" spans="1:24" hidden="1" x14ac:dyDescent="0.35">
      <c r="A2999" s="1">
        <v>2998</v>
      </c>
      <c r="B2999" s="1" t="s">
        <v>24</v>
      </c>
      <c r="C2999" s="1" t="s">
        <v>25</v>
      </c>
      <c r="D2999" s="1" t="s">
        <v>26</v>
      </c>
      <c r="E2999" s="1" t="s">
        <v>27</v>
      </c>
      <c r="F2999" s="1" t="s">
        <v>28</v>
      </c>
      <c r="G2999" s="1" t="s">
        <v>29</v>
      </c>
      <c r="H2999" s="1" t="s">
        <v>36</v>
      </c>
      <c r="I2999" s="1" t="s">
        <v>31</v>
      </c>
      <c r="J2999" s="2">
        <v>44378.49350783565</v>
      </c>
      <c r="K2999" s="3">
        <v>44378.49350783565</v>
      </c>
      <c r="L2999" s="4">
        <v>44378.49350783565</v>
      </c>
      <c r="M2999" s="5">
        <f t="shared" si="48"/>
        <v>2.6499999910593033</v>
      </c>
      <c r="N2999" s="1">
        <v>90.845101999999997</v>
      </c>
      <c r="O2999" s="1">
        <v>19.443745</v>
      </c>
      <c r="P2999" s="1">
        <v>1001.258675</v>
      </c>
      <c r="Q2999" s="1">
        <v>6.5810750000000002</v>
      </c>
      <c r="R2999" s="1">
        <v>18.676611999999999</v>
      </c>
      <c r="S2999" s="1">
        <v>564.318127</v>
      </c>
      <c r="T2999" s="1">
        <v>83.180125000000004</v>
      </c>
      <c r="U2999" s="1">
        <v>20.684360999999999</v>
      </c>
      <c r="V2999" s="1">
        <v>998.40654099999995</v>
      </c>
      <c r="W2999" s="1">
        <v>6.4034399999999998</v>
      </c>
      <c r="X2999" s="1">
        <v>11.867131000000001</v>
      </c>
    </row>
    <row r="3000" spans="1:24" hidden="1" x14ac:dyDescent="0.35">
      <c r="A3000" s="1">
        <v>2999</v>
      </c>
      <c r="B3000" s="1" t="s">
        <v>24</v>
      </c>
      <c r="C3000" s="1" t="s">
        <v>25</v>
      </c>
      <c r="D3000" s="1" t="s">
        <v>26</v>
      </c>
      <c r="E3000" s="1" t="s">
        <v>27</v>
      </c>
      <c r="F3000" s="1" t="s">
        <v>28</v>
      </c>
      <c r="G3000" s="1" t="s">
        <v>29</v>
      </c>
      <c r="H3000" s="1" t="s">
        <v>36</v>
      </c>
      <c r="I3000" s="1" t="s">
        <v>31</v>
      </c>
      <c r="J3000" s="2">
        <v>44378.49351940972</v>
      </c>
      <c r="K3000" s="3">
        <v>44378.49351940972</v>
      </c>
      <c r="L3000" s="4">
        <v>44378.49351940972</v>
      </c>
      <c r="M3000" s="5">
        <f t="shared" si="48"/>
        <v>2.6666666492819786</v>
      </c>
      <c r="N3000" s="1">
        <v>90.858243999999999</v>
      </c>
      <c r="O3000" s="1">
        <v>19.405944000000002</v>
      </c>
      <c r="P3000" s="1">
        <v>1000.159723</v>
      </c>
      <c r="Q3000" s="1">
        <v>6.0218740000000004</v>
      </c>
      <c r="R3000" s="1">
        <v>18.494682000000001</v>
      </c>
      <c r="S3000" s="1">
        <v>562.88500099999999</v>
      </c>
      <c r="T3000" s="1">
        <v>83.201336999999995</v>
      </c>
      <c r="U3000" s="1">
        <v>20.656347</v>
      </c>
      <c r="V3000" s="1">
        <v>998.20026700000005</v>
      </c>
      <c r="W3000" s="1">
        <v>2.1776420000000001</v>
      </c>
      <c r="X3000" s="1">
        <v>11.884846</v>
      </c>
    </row>
    <row r="3001" spans="1:24" hidden="1" x14ac:dyDescent="0.35">
      <c r="A3001" s="1">
        <v>3000</v>
      </c>
      <c r="B3001" s="1" t="s">
        <v>24</v>
      </c>
      <c r="C3001" s="1" t="s">
        <v>25</v>
      </c>
      <c r="D3001" s="1" t="s">
        <v>26</v>
      </c>
      <c r="E3001" s="1" t="s">
        <v>27</v>
      </c>
      <c r="F3001" s="1" t="s">
        <v>28</v>
      </c>
      <c r="G3001" s="1" t="s">
        <v>29</v>
      </c>
      <c r="H3001" s="1" t="s">
        <v>36</v>
      </c>
      <c r="I3001" s="1" t="s">
        <v>31</v>
      </c>
      <c r="J3001" s="2">
        <v>44378.493530983797</v>
      </c>
      <c r="K3001" s="3">
        <v>44378.493530983797</v>
      </c>
      <c r="L3001" s="4">
        <v>44378.493530983797</v>
      </c>
      <c r="M3001" s="5">
        <f t="shared" si="48"/>
        <v>2.6833333224058151</v>
      </c>
      <c r="N3001" s="1">
        <v>91.134224000000003</v>
      </c>
      <c r="O3001" s="1">
        <v>19.438099000000001</v>
      </c>
      <c r="P3001" s="1">
        <v>1002.809918</v>
      </c>
      <c r="Q3001" s="1">
        <v>6.3577320000000004</v>
      </c>
      <c r="R3001" s="1">
        <v>18.422229000000002</v>
      </c>
      <c r="S3001" s="1">
        <v>562.86068799999998</v>
      </c>
      <c r="T3001" s="1">
        <v>83.346844000000004</v>
      </c>
      <c r="U3001" s="1">
        <v>20.856814</v>
      </c>
      <c r="V3001" s="1">
        <v>998.61613</v>
      </c>
      <c r="W3001" s="1">
        <v>9.5285790000000006</v>
      </c>
      <c r="X3001" s="1">
        <v>11.775847000000001</v>
      </c>
    </row>
    <row r="3002" spans="1:24" hidden="1" x14ac:dyDescent="0.35">
      <c r="A3002" s="1">
        <v>3001</v>
      </c>
      <c r="B3002" s="1" t="s">
        <v>24</v>
      </c>
      <c r="C3002" s="1" t="s">
        <v>25</v>
      </c>
      <c r="D3002" s="1" t="s">
        <v>26</v>
      </c>
      <c r="E3002" s="1" t="s">
        <v>27</v>
      </c>
      <c r="F3002" s="1" t="s">
        <v>28</v>
      </c>
      <c r="G3002" s="1" t="s">
        <v>29</v>
      </c>
      <c r="H3002" s="1" t="s">
        <v>36</v>
      </c>
      <c r="I3002" s="1" t="s">
        <v>31</v>
      </c>
      <c r="J3002" s="2">
        <v>44378.493542557873</v>
      </c>
      <c r="K3002" s="3">
        <v>44378.493542557873</v>
      </c>
      <c r="L3002" s="4">
        <v>44378.493542557873</v>
      </c>
      <c r="M3002" s="5">
        <f t="shared" si="48"/>
        <v>2.6999999955296516</v>
      </c>
      <c r="N3002" s="1">
        <v>91.173648999999997</v>
      </c>
      <c r="O3002" s="1">
        <v>19.616222</v>
      </c>
      <c r="P3002" s="1">
        <v>1000.8645749999999</v>
      </c>
      <c r="Q3002" s="1">
        <v>5.3833339999999996</v>
      </c>
      <c r="R3002" s="1">
        <v>18.468354000000001</v>
      </c>
      <c r="S3002" s="1">
        <v>564.95682399999998</v>
      </c>
      <c r="T3002" s="1">
        <v>82.818881000000005</v>
      </c>
      <c r="U3002" s="1">
        <v>20.738526</v>
      </c>
      <c r="V3002" s="1">
        <v>997.91797899999995</v>
      </c>
      <c r="W3002" s="1">
        <v>6.2017009999999999</v>
      </c>
      <c r="X3002" s="1">
        <v>11.848350999999999</v>
      </c>
    </row>
    <row r="3003" spans="1:24" hidden="1" x14ac:dyDescent="0.35">
      <c r="A3003" s="1">
        <v>3002</v>
      </c>
      <c r="B3003" s="1" t="s">
        <v>24</v>
      </c>
      <c r="C3003" s="1" t="s">
        <v>25</v>
      </c>
      <c r="D3003" s="1" t="s">
        <v>26</v>
      </c>
      <c r="E3003" s="1" t="s">
        <v>27</v>
      </c>
      <c r="F3003" s="1" t="s">
        <v>28</v>
      </c>
      <c r="G3003" s="1" t="s">
        <v>29</v>
      </c>
      <c r="H3003" s="1" t="s">
        <v>36</v>
      </c>
      <c r="I3003" s="1" t="s">
        <v>31</v>
      </c>
      <c r="J3003" s="2">
        <v>44378.493554131943</v>
      </c>
      <c r="K3003" s="3">
        <v>44378.493554131943</v>
      </c>
      <c r="L3003" s="4">
        <v>44378.493554131943</v>
      </c>
      <c r="M3003" s="5">
        <f t="shared" si="48"/>
        <v>2.7166666612029076</v>
      </c>
      <c r="N3003" s="1">
        <v>90.799105999999995</v>
      </c>
      <c r="O3003" s="1">
        <v>19.452867000000001</v>
      </c>
      <c r="P3003" s="1">
        <v>1001.984186</v>
      </c>
      <c r="Q3003" s="1">
        <v>6.5024300000000004</v>
      </c>
      <c r="R3003" s="1">
        <v>18.597259999999999</v>
      </c>
      <c r="S3003" s="1">
        <v>563.90284099999997</v>
      </c>
      <c r="T3003" s="1">
        <v>83.144615999999999</v>
      </c>
      <c r="U3003" s="1">
        <v>20.755849999999999</v>
      </c>
      <c r="V3003" s="1">
        <v>997.785348</v>
      </c>
      <c r="W3003" s="1">
        <v>12.056094999999999</v>
      </c>
      <c r="X3003" s="1">
        <v>11.837115000000001</v>
      </c>
    </row>
    <row r="3004" spans="1:24" hidden="1" x14ac:dyDescent="0.35">
      <c r="A3004" s="1">
        <v>3003</v>
      </c>
      <c r="B3004" s="1" t="s">
        <v>24</v>
      </c>
      <c r="C3004" s="1" t="s">
        <v>25</v>
      </c>
      <c r="D3004" s="1" t="s">
        <v>26</v>
      </c>
      <c r="E3004" s="1" t="s">
        <v>27</v>
      </c>
      <c r="F3004" s="1" t="s">
        <v>28</v>
      </c>
      <c r="G3004" s="1" t="s">
        <v>29</v>
      </c>
      <c r="H3004" s="1" t="s">
        <v>36</v>
      </c>
      <c r="I3004" s="1" t="s">
        <v>31</v>
      </c>
      <c r="J3004" s="2">
        <v>44378.49356570602</v>
      </c>
      <c r="K3004" s="3">
        <v>44378.49356570602</v>
      </c>
      <c r="L3004" s="4">
        <v>44378.49356570602</v>
      </c>
      <c r="M3004" s="5">
        <f t="shared" si="48"/>
        <v>2.7333333343267441</v>
      </c>
      <c r="N3004" s="1">
        <v>91.042231000000001</v>
      </c>
      <c r="O3004" s="1">
        <v>19.480349</v>
      </c>
      <c r="P3004" s="1">
        <v>1001.047353</v>
      </c>
      <c r="Q3004" s="1">
        <v>5.985608</v>
      </c>
      <c r="R3004" s="1">
        <v>18.466640000000002</v>
      </c>
      <c r="S3004" s="1">
        <v>562.75818200000003</v>
      </c>
      <c r="T3004" s="1">
        <v>83.158756999999994</v>
      </c>
      <c r="U3004" s="1">
        <v>20.605505999999998</v>
      </c>
      <c r="V3004" s="1">
        <v>998.39077199999997</v>
      </c>
      <c r="W3004" s="1">
        <v>3.6561089999999998</v>
      </c>
      <c r="X3004" s="1">
        <v>11.884899000000001</v>
      </c>
    </row>
    <row r="3005" spans="1:24" hidden="1" x14ac:dyDescent="0.35">
      <c r="A3005" s="1">
        <v>3004</v>
      </c>
      <c r="B3005" s="1" t="s">
        <v>24</v>
      </c>
      <c r="C3005" s="1" t="s">
        <v>25</v>
      </c>
      <c r="D3005" s="1" t="s">
        <v>26</v>
      </c>
      <c r="E3005" s="1" t="s">
        <v>27</v>
      </c>
      <c r="F3005" s="1" t="s">
        <v>28</v>
      </c>
      <c r="G3005" s="1" t="s">
        <v>29</v>
      </c>
      <c r="H3005" s="1" t="s">
        <v>36</v>
      </c>
      <c r="I3005" s="1" t="s">
        <v>31</v>
      </c>
      <c r="J3005" s="2">
        <v>44378.493577280089</v>
      </c>
      <c r="K3005" s="3">
        <v>44378.493577280089</v>
      </c>
      <c r="L3005" s="4">
        <v>44378.493577280089</v>
      </c>
      <c r="M3005" s="5">
        <f t="shared" si="48"/>
        <v>2.7499999925494194</v>
      </c>
      <c r="N3005" s="1">
        <v>91.167079000000001</v>
      </c>
      <c r="O3005" s="1">
        <v>19.528694999999999</v>
      </c>
      <c r="P3005" s="1">
        <v>1000.980802</v>
      </c>
      <c r="Q3005" s="1">
        <v>6.2448370000000004</v>
      </c>
      <c r="R3005" s="1">
        <v>18.558523000000001</v>
      </c>
      <c r="S3005" s="1">
        <v>562.53674000000001</v>
      </c>
      <c r="T3005" s="1">
        <v>83.299744000000004</v>
      </c>
      <c r="U3005" s="1">
        <v>20.733753</v>
      </c>
      <c r="V3005" s="1">
        <v>998.49343799999997</v>
      </c>
      <c r="W3005" s="1">
        <v>17.473206999999999</v>
      </c>
      <c r="X3005" s="1">
        <v>11.830609000000001</v>
      </c>
    </row>
    <row r="3006" spans="1:24" hidden="1" x14ac:dyDescent="0.35">
      <c r="A3006" s="1">
        <v>3005</v>
      </c>
      <c r="B3006" s="1" t="s">
        <v>24</v>
      </c>
      <c r="C3006" s="1" t="s">
        <v>25</v>
      </c>
      <c r="D3006" s="1" t="s">
        <v>26</v>
      </c>
      <c r="E3006" s="1" t="s">
        <v>27</v>
      </c>
      <c r="F3006" s="1" t="s">
        <v>28</v>
      </c>
      <c r="G3006" s="1" t="s">
        <v>29</v>
      </c>
      <c r="H3006" s="1" t="s">
        <v>36</v>
      </c>
      <c r="I3006" s="1" t="s">
        <v>31</v>
      </c>
      <c r="J3006" s="2">
        <v>44378.493588854166</v>
      </c>
      <c r="K3006" s="3">
        <v>44378.493588854166</v>
      </c>
      <c r="L3006" s="4">
        <v>44378.493588854166</v>
      </c>
      <c r="M3006" s="5">
        <f t="shared" si="48"/>
        <v>2.7666666656732559</v>
      </c>
      <c r="N3006" s="1">
        <v>90.983091999999999</v>
      </c>
      <c r="O3006" s="1">
        <v>19.411515000000001</v>
      </c>
      <c r="P3006" s="1">
        <v>1002.023769</v>
      </c>
      <c r="Q3006" s="1">
        <v>6.3029469999999996</v>
      </c>
      <c r="R3006" s="1">
        <v>18.483376</v>
      </c>
      <c r="S3006" s="1">
        <v>562.86660300000005</v>
      </c>
      <c r="T3006" s="1">
        <v>83.002656999999999</v>
      </c>
      <c r="U3006" s="1">
        <v>20.673365</v>
      </c>
      <c r="V3006" s="1">
        <v>998.17834700000003</v>
      </c>
      <c r="W3006" s="1">
        <v>9.2039620000000006</v>
      </c>
      <c r="X3006" s="1">
        <v>11.847049999999999</v>
      </c>
    </row>
    <row r="3007" spans="1:24" hidden="1" x14ac:dyDescent="0.35">
      <c r="A3007" s="1">
        <v>3006</v>
      </c>
      <c r="B3007" s="1" t="s">
        <v>24</v>
      </c>
      <c r="C3007" s="1" t="s">
        <v>25</v>
      </c>
      <c r="D3007" s="1" t="s">
        <v>26</v>
      </c>
      <c r="E3007" s="1" t="s">
        <v>27</v>
      </c>
      <c r="F3007" s="1" t="s">
        <v>28</v>
      </c>
      <c r="G3007" s="1" t="s">
        <v>29</v>
      </c>
      <c r="H3007" s="1" t="s">
        <v>36</v>
      </c>
      <c r="I3007" s="1" t="s">
        <v>31</v>
      </c>
      <c r="J3007" s="2">
        <v>44378.493600428243</v>
      </c>
      <c r="K3007" s="3">
        <v>44378.493600428243</v>
      </c>
      <c r="L3007" s="4">
        <v>44378.493600428243</v>
      </c>
      <c r="M3007" s="5">
        <f t="shared" si="48"/>
        <v>2.7833333238959312</v>
      </c>
      <c r="N3007" s="1">
        <v>91.042231000000001</v>
      </c>
      <c r="O3007" s="1">
        <v>19.606425999999999</v>
      </c>
      <c r="P3007" s="1">
        <v>1002.273098</v>
      </c>
      <c r="Q3007" s="1">
        <v>6.5459579999999997</v>
      </c>
      <c r="R3007" s="1">
        <v>18.614035999999999</v>
      </c>
      <c r="S3007" s="1">
        <v>563.98694799999998</v>
      </c>
      <c r="T3007" s="1">
        <v>83.054277999999996</v>
      </c>
      <c r="U3007" s="1">
        <v>20.657796999999999</v>
      </c>
      <c r="V3007" s="1">
        <v>998.301196</v>
      </c>
      <c r="W3007" s="1">
        <v>9.5725960000000008</v>
      </c>
      <c r="X3007" s="1">
        <v>11.864554999999999</v>
      </c>
    </row>
    <row r="3008" spans="1:24" hidden="1" x14ac:dyDescent="0.35">
      <c r="A3008" s="1">
        <v>3007</v>
      </c>
      <c r="B3008" s="1" t="s">
        <v>24</v>
      </c>
      <c r="C3008" s="1" t="s">
        <v>25</v>
      </c>
      <c r="D3008" s="1" t="s">
        <v>26</v>
      </c>
      <c r="E3008" s="1" t="s">
        <v>27</v>
      </c>
      <c r="F3008" s="1" t="s">
        <v>28</v>
      </c>
      <c r="G3008" s="1" t="s">
        <v>29</v>
      </c>
      <c r="H3008" s="1" t="s">
        <v>36</v>
      </c>
      <c r="I3008" s="1" t="s">
        <v>31</v>
      </c>
      <c r="J3008" s="2">
        <v>44378.493612002312</v>
      </c>
      <c r="K3008" s="3">
        <v>44378.493612002312</v>
      </c>
      <c r="L3008" s="4">
        <v>44378.493612002312</v>
      </c>
      <c r="M3008" s="5">
        <f t="shared" si="48"/>
        <v>2.7999999895691872</v>
      </c>
      <c r="N3008" s="1">
        <v>90.891098999999997</v>
      </c>
      <c r="O3008" s="1">
        <v>19.401121</v>
      </c>
      <c r="P3008" s="1">
        <v>1002.151115</v>
      </c>
      <c r="Q3008" s="1">
        <v>6.001525</v>
      </c>
      <c r="R3008" s="1">
        <v>18.519908000000001</v>
      </c>
      <c r="S3008" s="1">
        <v>563.39227900000003</v>
      </c>
      <c r="T3008" s="1">
        <v>83.278137999999998</v>
      </c>
      <c r="U3008" s="1">
        <v>20.663819</v>
      </c>
      <c r="V3008" s="1">
        <v>997.81294800000001</v>
      </c>
      <c r="W3008" s="1">
        <v>7.6995550000000001</v>
      </c>
      <c r="X3008" s="1">
        <v>11.859285</v>
      </c>
    </row>
    <row r="3009" spans="1:24" hidden="1" x14ac:dyDescent="0.35">
      <c r="A3009" s="1">
        <v>3008</v>
      </c>
      <c r="B3009" s="1" t="s">
        <v>24</v>
      </c>
      <c r="C3009" s="1" t="s">
        <v>25</v>
      </c>
      <c r="D3009" s="1" t="s">
        <v>26</v>
      </c>
      <c r="E3009" s="1" t="s">
        <v>27</v>
      </c>
      <c r="F3009" s="1" t="s">
        <v>28</v>
      </c>
      <c r="G3009" s="1" t="s">
        <v>29</v>
      </c>
      <c r="H3009" s="1" t="s">
        <v>36</v>
      </c>
      <c r="I3009" s="1" t="s">
        <v>31</v>
      </c>
      <c r="J3009" s="2">
        <v>44378.493623576389</v>
      </c>
      <c r="K3009" s="3">
        <v>44378.493623576389</v>
      </c>
      <c r="L3009" s="4">
        <v>44378.493623576389</v>
      </c>
      <c r="M3009" s="5">
        <f t="shared" si="48"/>
        <v>2.8166666626930237</v>
      </c>
      <c r="N3009" s="1">
        <v>90.937095999999997</v>
      </c>
      <c r="O3009" s="1">
        <v>19.487342999999999</v>
      </c>
      <c r="P3009" s="1">
        <v>1001.330903</v>
      </c>
      <c r="Q3009" s="1">
        <v>6.0863889999999996</v>
      </c>
      <c r="R3009" s="1">
        <v>18.541746</v>
      </c>
      <c r="S3009" s="1">
        <v>565.58172200000001</v>
      </c>
      <c r="T3009" s="1">
        <v>83.379699000000002</v>
      </c>
      <c r="U3009" s="1">
        <v>20.723687999999999</v>
      </c>
      <c r="V3009" s="1">
        <v>998.53317800000002</v>
      </c>
      <c r="W3009" s="1">
        <v>9.0551440000000003</v>
      </c>
      <c r="X3009" s="1">
        <v>11.830767</v>
      </c>
    </row>
    <row r="3010" spans="1:24" hidden="1" x14ac:dyDescent="0.35">
      <c r="A3010" s="1">
        <v>3009</v>
      </c>
      <c r="B3010" s="1" t="s">
        <v>24</v>
      </c>
      <c r="C3010" s="1" t="s">
        <v>25</v>
      </c>
      <c r="D3010" s="1" t="s">
        <v>26</v>
      </c>
      <c r="E3010" s="1" t="s">
        <v>27</v>
      </c>
      <c r="F3010" s="1" t="s">
        <v>28</v>
      </c>
      <c r="G3010" s="1" t="s">
        <v>29</v>
      </c>
      <c r="H3010" s="1" t="s">
        <v>36</v>
      </c>
      <c r="I3010" s="1" t="s">
        <v>31</v>
      </c>
      <c r="J3010" s="2">
        <v>44378.493635150466</v>
      </c>
      <c r="K3010" s="3">
        <v>44378.493635150466</v>
      </c>
      <c r="L3010" s="4">
        <v>44378.493635150466</v>
      </c>
      <c r="M3010" s="5">
        <f t="shared" si="48"/>
        <v>2.8333333358168602</v>
      </c>
      <c r="N3010" s="1">
        <v>90.805677000000003</v>
      </c>
      <c r="O3010" s="1">
        <v>19.418507999999999</v>
      </c>
      <c r="P3010" s="1">
        <v>1000.4628279999999</v>
      </c>
      <c r="Q3010" s="1">
        <v>6.1076230000000002</v>
      </c>
      <c r="R3010" s="1">
        <v>18.492723000000002</v>
      </c>
      <c r="S3010" s="1">
        <v>563.26677500000005</v>
      </c>
      <c r="T3010" s="1">
        <v>82.956160999999994</v>
      </c>
      <c r="U3010" s="1">
        <v>20.662782</v>
      </c>
      <c r="V3010" s="1">
        <v>997.90283899999997</v>
      </c>
      <c r="W3010" s="1">
        <v>9.7135510000000007</v>
      </c>
      <c r="X3010" s="1">
        <v>11.846669</v>
      </c>
    </row>
    <row r="3011" spans="1:24" hidden="1" x14ac:dyDescent="0.35">
      <c r="A3011" s="1">
        <v>3010</v>
      </c>
      <c r="B3011" s="1" t="s">
        <v>24</v>
      </c>
      <c r="C3011" s="1" t="s">
        <v>25</v>
      </c>
      <c r="D3011" s="1" t="s">
        <v>26</v>
      </c>
      <c r="E3011" s="1" t="s">
        <v>27</v>
      </c>
      <c r="F3011" s="1" t="s">
        <v>28</v>
      </c>
      <c r="G3011" s="1" t="s">
        <v>29</v>
      </c>
      <c r="H3011" s="1" t="s">
        <v>36</v>
      </c>
      <c r="I3011" s="1" t="s">
        <v>31</v>
      </c>
      <c r="J3011" s="2">
        <v>44378.493646724535</v>
      </c>
      <c r="K3011" s="3">
        <v>44378.493646724535</v>
      </c>
      <c r="L3011" s="4">
        <v>44378.493646724535</v>
      </c>
      <c r="M3011" s="5">
        <f t="shared" si="48"/>
        <v>2.8499999940395355</v>
      </c>
      <c r="N3011" s="1">
        <v>91.206503999999995</v>
      </c>
      <c r="O3011" s="1">
        <v>19.590012000000002</v>
      </c>
      <c r="P3011" s="1">
        <v>1001.732178</v>
      </c>
      <c r="Q3011" s="1">
        <v>6.5268179999999996</v>
      </c>
      <c r="R3011" s="1">
        <v>18.567869999999999</v>
      </c>
      <c r="S3011" s="1">
        <v>563.24771399999997</v>
      </c>
      <c r="T3011" s="1">
        <v>82.919100999999998</v>
      </c>
      <c r="U3011" s="1">
        <v>20.630714999999999</v>
      </c>
      <c r="V3011" s="1">
        <v>998.54847500000005</v>
      </c>
      <c r="W3011" s="1">
        <v>20.797464000000002</v>
      </c>
      <c r="X3011" s="1">
        <v>11.860087</v>
      </c>
    </row>
    <row r="3012" spans="1:24" hidden="1" x14ac:dyDescent="0.35">
      <c r="A3012" s="1">
        <v>3011</v>
      </c>
      <c r="B3012" s="1" t="s">
        <v>24</v>
      </c>
      <c r="C3012" s="1" t="s">
        <v>25</v>
      </c>
      <c r="D3012" s="1" t="s">
        <v>26</v>
      </c>
      <c r="E3012" s="1" t="s">
        <v>27</v>
      </c>
      <c r="F3012" s="1" t="s">
        <v>28</v>
      </c>
      <c r="G3012" s="1" t="s">
        <v>29</v>
      </c>
      <c r="H3012" s="1" t="s">
        <v>36</v>
      </c>
      <c r="I3012" s="1" t="s">
        <v>31</v>
      </c>
      <c r="J3012" s="2">
        <v>44378.493658298612</v>
      </c>
      <c r="K3012" s="3">
        <v>44378.493658298612</v>
      </c>
      <c r="L3012" s="4">
        <v>44378.493658298612</v>
      </c>
      <c r="M3012" s="5">
        <f t="shared" si="48"/>
        <v>2.8666666522622108</v>
      </c>
      <c r="N3012" s="1">
        <v>90.983091999999999</v>
      </c>
      <c r="O3012" s="1">
        <v>19.447595</v>
      </c>
      <c r="P3012" s="1">
        <v>1001.120133</v>
      </c>
      <c r="Q3012" s="1">
        <v>6.1254179999999998</v>
      </c>
      <c r="R3012" s="1">
        <v>18.527011000000002</v>
      </c>
      <c r="S3012" s="1">
        <v>564.58884899999998</v>
      </c>
      <c r="T3012" s="1">
        <v>83.063005000000004</v>
      </c>
      <c r="U3012" s="1">
        <v>20.703453</v>
      </c>
      <c r="V3012" s="1">
        <v>997.99903800000004</v>
      </c>
      <c r="W3012" s="1">
        <v>14.661161</v>
      </c>
      <c r="X3012" s="1">
        <v>11.890497</v>
      </c>
    </row>
    <row r="3013" spans="1:24" hidden="1" x14ac:dyDescent="0.35">
      <c r="A3013" s="1">
        <v>3012</v>
      </c>
      <c r="B3013" s="1" t="s">
        <v>24</v>
      </c>
      <c r="C3013" s="1" t="s">
        <v>25</v>
      </c>
      <c r="D3013" s="1" t="s">
        <v>26</v>
      </c>
      <c r="E3013" s="1" t="s">
        <v>27</v>
      </c>
      <c r="F3013" s="1" t="s">
        <v>28</v>
      </c>
      <c r="G3013" s="1" t="s">
        <v>29</v>
      </c>
      <c r="H3013" s="1" t="s">
        <v>36</v>
      </c>
      <c r="I3013" s="1" t="s">
        <v>31</v>
      </c>
      <c r="J3013" s="2">
        <v>44378.493669872689</v>
      </c>
      <c r="K3013" s="3">
        <v>44378.493669872689</v>
      </c>
      <c r="L3013" s="4">
        <v>44378.493669872689</v>
      </c>
      <c r="M3013" s="5">
        <f t="shared" si="48"/>
        <v>2.8833333253860474</v>
      </c>
      <c r="N3013" s="1">
        <v>90.825389999999999</v>
      </c>
      <c r="O3013" s="1">
        <v>19.470030000000001</v>
      </c>
      <c r="P3013" s="1">
        <v>1001.6319580000001</v>
      </c>
      <c r="Q3013" s="1">
        <v>6.4764179999999998</v>
      </c>
      <c r="R3013" s="1">
        <v>18.677754</v>
      </c>
      <c r="S3013" s="1">
        <v>566.38863400000002</v>
      </c>
      <c r="T3013" s="1">
        <v>83.296745999999999</v>
      </c>
      <c r="U3013" s="1">
        <v>20.716004000000002</v>
      </c>
      <c r="V3013" s="1">
        <v>998.18102599999997</v>
      </c>
      <c r="W3013" s="1">
        <v>16.960996999999999</v>
      </c>
      <c r="X3013" s="1">
        <v>11.858102000000001</v>
      </c>
    </row>
    <row r="3014" spans="1:24" hidden="1" x14ac:dyDescent="0.35">
      <c r="A3014" s="1">
        <v>3013</v>
      </c>
      <c r="B3014" s="1" t="s">
        <v>24</v>
      </c>
      <c r="C3014" s="1" t="s">
        <v>25</v>
      </c>
      <c r="D3014" s="1" t="s">
        <v>26</v>
      </c>
      <c r="E3014" s="1" t="s">
        <v>27</v>
      </c>
      <c r="F3014" s="1" t="s">
        <v>28</v>
      </c>
      <c r="G3014" s="1" t="s">
        <v>29</v>
      </c>
      <c r="H3014" s="1" t="s">
        <v>36</v>
      </c>
      <c r="I3014" s="1" t="s">
        <v>31</v>
      </c>
      <c r="J3014" s="2">
        <v>44378.493681446758</v>
      </c>
      <c r="K3014" s="3">
        <v>44378.493681446758</v>
      </c>
      <c r="L3014" s="4">
        <v>44378.493681446758</v>
      </c>
      <c r="M3014" s="5">
        <f t="shared" si="48"/>
        <v>2.8999999910593033</v>
      </c>
      <c r="N3014" s="1">
        <v>90.897670000000005</v>
      </c>
      <c r="O3014" s="1">
        <v>19.528096000000001</v>
      </c>
      <c r="P3014" s="1">
        <v>1001.808664</v>
      </c>
      <c r="Q3014" s="1">
        <v>6.1865449999999997</v>
      </c>
      <c r="R3014" s="1">
        <v>18.509744000000001</v>
      </c>
      <c r="S3014" s="1">
        <v>564.19919100000004</v>
      </c>
      <c r="T3014" s="1">
        <v>83.147559999999999</v>
      </c>
      <c r="U3014" s="1">
        <v>20.610903</v>
      </c>
      <c r="V3014" s="1">
        <v>998.23101899999995</v>
      </c>
      <c r="W3014" s="1">
        <v>11.296818999999999</v>
      </c>
      <c r="X3014" s="1">
        <v>11.850638</v>
      </c>
    </row>
    <row r="3015" spans="1:24" hidden="1" x14ac:dyDescent="0.35">
      <c r="A3015" s="1">
        <v>3014</v>
      </c>
      <c r="B3015" s="1" t="s">
        <v>24</v>
      </c>
      <c r="C3015" s="1" t="s">
        <v>25</v>
      </c>
      <c r="D3015" s="1" t="s">
        <v>26</v>
      </c>
      <c r="E3015" s="1" t="s">
        <v>27</v>
      </c>
      <c r="F3015" s="1" t="s">
        <v>28</v>
      </c>
      <c r="G3015" s="1" t="s">
        <v>29</v>
      </c>
      <c r="H3015" s="1" t="s">
        <v>36</v>
      </c>
      <c r="I3015" s="1" t="s">
        <v>31</v>
      </c>
      <c r="J3015" s="2">
        <v>44378.493693020835</v>
      </c>
      <c r="K3015" s="3">
        <v>44378.493693020835</v>
      </c>
      <c r="L3015" s="4">
        <v>44378.493693020835</v>
      </c>
      <c r="M3015" s="5">
        <f t="shared" si="48"/>
        <v>2.9166666641831398</v>
      </c>
      <c r="N3015" s="1">
        <v>91.239358999999993</v>
      </c>
      <c r="O3015" s="1">
        <v>19.486893999999999</v>
      </c>
      <c r="P3015" s="1">
        <v>1001.191966</v>
      </c>
      <c r="Q3015" s="1">
        <v>6.3033619999999999</v>
      </c>
      <c r="R3015" s="1">
        <v>18.501826000000001</v>
      </c>
      <c r="S3015" s="1">
        <v>565.70591000000002</v>
      </c>
      <c r="T3015" s="1">
        <v>82.968750999999997</v>
      </c>
      <c r="U3015" s="1">
        <v>20.710512000000001</v>
      </c>
      <c r="V3015" s="1">
        <v>998.375632</v>
      </c>
      <c r="W3015" s="1">
        <v>7.5999970000000001</v>
      </c>
      <c r="X3015" s="1">
        <v>11.855907999999999</v>
      </c>
    </row>
    <row r="3016" spans="1:24" hidden="1" x14ac:dyDescent="0.35">
      <c r="A3016" s="1">
        <v>3015</v>
      </c>
      <c r="B3016" s="1" t="s">
        <v>24</v>
      </c>
      <c r="C3016" s="1" t="s">
        <v>25</v>
      </c>
      <c r="D3016" s="1" t="s">
        <v>26</v>
      </c>
      <c r="E3016" s="1" t="s">
        <v>27</v>
      </c>
      <c r="F3016" s="1" t="s">
        <v>28</v>
      </c>
      <c r="G3016" s="1" t="s">
        <v>29</v>
      </c>
      <c r="H3016" s="1" t="s">
        <v>36</v>
      </c>
      <c r="I3016" s="1" t="s">
        <v>31</v>
      </c>
      <c r="J3016" s="2">
        <v>44378.493704594905</v>
      </c>
      <c r="K3016" s="3">
        <v>44378.493704594905</v>
      </c>
      <c r="L3016" s="4">
        <v>44378.493704594905</v>
      </c>
      <c r="M3016" s="5">
        <f t="shared" si="48"/>
        <v>2.9333333224058151</v>
      </c>
      <c r="N3016" s="1">
        <v>90.851673000000005</v>
      </c>
      <c r="O3016" s="1">
        <v>19.416338</v>
      </c>
      <c r="P3016" s="1">
        <v>1001.773102</v>
      </c>
      <c r="Q3016" s="1">
        <v>6.2099219999999997</v>
      </c>
      <c r="R3016" s="1">
        <v>18.515091999999999</v>
      </c>
      <c r="S3016" s="1">
        <v>564.86088600000005</v>
      </c>
      <c r="T3016" s="1">
        <v>82.936501000000007</v>
      </c>
      <c r="U3016" s="1">
        <v>20.677619</v>
      </c>
      <c r="V3016" s="1">
        <v>998.02095799999995</v>
      </c>
      <c r="W3016" s="1">
        <v>8.3734179999999991</v>
      </c>
      <c r="X3016" s="1">
        <v>11.887803</v>
      </c>
    </row>
    <row r="3017" spans="1:24" hidden="1" x14ac:dyDescent="0.35">
      <c r="A3017" s="1">
        <v>3016</v>
      </c>
      <c r="B3017" s="1" t="s">
        <v>24</v>
      </c>
      <c r="C3017" s="1" t="s">
        <v>25</v>
      </c>
      <c r="D3017" s="1" t="s">
        <v>26</v>
      </c>
      <c r="E3017" s="1" t="s">
        <v>27</v>
      </c>
      <c r="F3017" s="1" t="s">
        <v>28</v>
      </c>
      <c r="G3017" s="1" t="s">
        <v>29</v>
      </c>
      <c r="H3017" s="1" t="s">
        <v>36</v>
      </c>
      <c r="I3017" s="1" t="s">
        <v>31</v>
      </c>
      <c r="J3017" s="2">
        <v>44378.493716168981</v>
      </c>
      <c r="K3017" s="3">
        <v>44378.493716168981</v>
      </c>
      <c r="L3017" s="4">
        <v>44378.493716168981</v>
      </c>
      <c r="M3017" s="5">
        <f t="shared" si="48"/>
        <v>2.9499999955296516</v>
      </c>
      <c r="N3017" s="1">
        <v>91.101369000000005</v>
      </c>
      <c r="O3017" s="1">
        <v>19.563801999999999</v>
      </c>
      <c r="P3017" s="1">
        <v>1000.710342</v>
      </c>
      <c r="Q3017" s="1">
        <v>6.9411940000000003</v>
      </c>
      <c r="R3017" s="1">
        <v>18.634405000000001</v>
      </c>
      <c r="S3017" s="1">
        <v>565.89712299999997</v>
      </c>
      <c r="T3017" s="1">
        <v>83.045052999999996</v>
      </c>
      <c r="U3017" s="1">
        <v>20.637974</v>
      </c>
      <c r="V3017" s="1">
        <v>998.14585899999997</v>
      </c>
      <c r="W3017" s="1">
        <v>9.3876240000000006</v>
      </c>
      <c r="X3017" s="1">
        <v>11.852162</v>
      </c>
    </row>
    <row r="3018" spans="1:24" hidden="1" x14ac:dyDescent="0.35">
      <c r="A3018" s="1">
        <v>3017</v>
      </c>
      <c r="B3018" s="1" t="s">
        <v>24</v>
      </c>
      <c r="C3018" s="1" t="s">
        <v>25</v>
      </c>
      <c r="D3018" s="1" t="s">
        <v>26</v>
      </c>
      <c r="E3018" s="1" t="s">
        <v>27</v>
      </c>
      <c r="F3018" s="1" t="s">
        <v>28</v>
      </c>
      <c r="G3018" s="1" t="s">
        <v>29</v>
      </c>
      <c r="H3018" s="1" t="s">
        <v>36</v>
      </c>
      <c r="I3018" s="1" t="s">
        <v>31</v>
      </c>
      <c r="J3018" s="2">
        <v>44378.493727743058</v>
      </c>
      <c r="K3018" s="3">
        <v>44378.493727743058</v>
      </c>
      <c r="L3018" s="4">
        <v>44378.493727743058</v>
      </c>
      <c r="M3018" s="5">
        <f t="shared" si="48"/>
        <v>2.9666666686534882</v>
      </c>
      <c r="N3018" s="1">
        <v>91.226217000000005</v>
      </c>
      <c r="O3018" s="1">
        <v>19.469656000000001</v>
      </c>
      <c r="P3018" s="1">
        <v>999.78825400000005</v>
      </c>
      <c r="Q3018" s="1">
        <v>6.186947</v>
      </c>
      <c r="R3018" s="1">
        <v>18.498683</v>
      </c>
      <c r="S3018" s="1">
        <v>565.59880499999997</v>
      </c>
      <c r="T3018" s="1">
        <v>83.082113000000007</v>
      </c>
      <c r="U3018" s="1">
        <v>20.663819</v>
      </c>
      <c r="V3018" s="1">
        <v>998.31854399999997</v>
      </c>
      <c r="W3018" s="1">
        <v>7.1745109999999999</v>
      </c>
      <c r="X3018" s="1">
        <v>11.877394000000001</v>
      </c>
    </row>
    <row r="3019" spans="1:24" hidden="1" x14ac:dyDescent="0.35">
      <c r="A3019" s="1">
        <v>3018</v>
      </c>
      <c r="B3019" s="1" t="s">
        <v>24</v>
      </c>
      <c r="C3019" s="1" t="s">
        <v>25</v>
      </c>
      <c r="D3019" s="1" t="s">
        <v>26</v>
      </c>
      <c r="E3019" s="1" t="s">
        <v>27</v>
      </c>
      <c r="F3019" s="1" t="s">
        <v>28</v>
      </c>
      <c r="G3019" s="1" t="s">
        <v>29</v>
      </c>
      <c r="H3019" s="1" t="s">
        <v>36</v>
      </c>
      <c r="I3019" s="1" t="s">
        <v>31</v>
      </c>
      <c r="J3019" s="2">
        <v>44378.493739317128</v>
      </c>
      <c r="K3019" s="3">
        <v>44378.493739317128</v>
      </c>
      <c r="L3019" s="4">
        <v>44378.493739317128</v>
      </c>
      <c r="M3019" s="5">
        <f t="shared" si="48"/>
        <v>2.9833333268761635</v>
      </c>
      <c r="N3019" s="1">
        <v>90.871386000000001</v>
      </c>
      <c r="O3019" s="1">
        <v>19.439222000000001</v>
      </c>
      <c r="P3019" s="1">
        <v>1001.049561</v>
      </c>
      <c r="Q3019" s="1">
        <v>6.3636869999999996</v>
      </c>
      <c r="R3019" s="1">
        <v>18.515418</v>
      </c>
      <c r="S3019" s="1">
        <v>566.52005299999996</v>
      </c>
      <c r="T3019" s="1">
        <v>83.288704999999993</v>
      </c>
      <c r="U3019" s="1">
        <v>20.739668999999999</v>
      </c>
      <c r="V3019" s="1">
        <v>998.474197</v>
      </c>
      <c r="W3019" s="1">
        <v>11.238656000000001</v>
      </c>
      <c r="X3019" s="1">
        <v>11.860376</v>
      </c>
    </row>
    <row r="3020" spans="1:24" hidden="1" x14ac:dyDescent="0.35">
      <c r="A3020" s="1">
        <v>3019</v>
      </c>
      <c r="B3020" s="1" t="s">
        <v>24</v>
      </c>
      <c r="C3020" s="1" t="s">
        <v>25</v>
      </c>
      <c r="D3020" s="1" t="s">
        <v>26</v>
      </c>
      <c r="E3020" s="1" t="s">
        <v>27</v>
      </c>
      <c r="F3020" s="1" t="s">
        <v>28</v>
      </c>
      <c r="G3020" s="1" t="s">
        <v>29</v>
      </c>
      <c r="H3020" s="1" t="s">
        <v>36</v>
      </c>
      <c r="I3020" s="1" t="s">
        <v>31</v>
      </c>
      <c r="J3020" s="2">
        <v>44378.493750891204</v>
      </c>
      <c r="K3020" s="3">
        <v>44378.493750891204</v>
      </c>
      <c r="L3020" s="4">
        <v>44378.493750891204</v>
      </c>
      <c r="M3020" s="5">
        <f t="shared" si="48"/>
        <v>2.9999999925494194</v>
      </c>
      <c r="N3020" s="1">
        <v>90.891098999999997</v>
      </c>
      <c r="O3020" s="1">
        <v>19.417235999999999</v>
      </c>
      <c r="P3020" s="1">
        <v>1001.086069</v>
      </c>
      <c r="Q3020" s="1">
        <v>6.0270080000000004</v>
      </c>
      <c r="R3020" s="1">
        <v>18.479661</v>
      </c>
      <c r="S3020" s="1">
        <v>566.344607</v>
      </c>
      <c r="T3020" s="1">
        <v>82.849869999999996</v>
      </c>
      <c r="U3020" s="1">
        <v>20.646906999999999</v>
      </c>
      <c r="V3020" s="1">
        <v>998.32768999999996</v>
      </c>
      <c r="W3020" s="1">
        <v>3.963959</v>
      </c>
      <c r="X3020" s="1">
        <v>11.880903</v>
      </c>
    </row>
    <row r="3021" spans="1:24" hidden="1" x14ac:dyDescent="0.35">
      <c r="A3021" s="1">
        <v>3020</v>
      </c>
      <c r="B3021" s="1" t="s">
        <v>24</v>
      </c>
      <c r="C3021" s="1" t="s">
        <v>25</v>
      </c>
      <c r="D3021" s="1" t="s">
        <v>26</v>
      </c>
      <c r="E3021" s="1" t="s">
        <v>27</v>
      </c>
      <c r="F3021" s="1" t="s">
        <v>28</v>
      </c>
      <c r="G3021" s="1" t="s">
        <v>29</v>
      </c>
      <c r="H3021" s="1" t="s">
        <v>36</v>
      </c>
      <c r="I3021" s="1" t="s">
        <v>31</v>
      </c>
      <c r="J3021" s="2">
        <v>44378.493762465281</v>
      </c>
      <c r="K3021" s="3">
        <v>44378.493762465281</v>
      </c>
      <c r="L3021" s="4">
        <v>44378.493762465281</v>
      </c>
      <c r="M3021" s="5">
        <f t="shared" si="48"/>
        <v>3.0166666656732559</v>
      </c>
      <c r="N3021" s="1">
        <v>91.219645999999997</v>
      </c>
      <c r="O3021" s="1">
        <v>19.570271000000002</v>
      </c>
      <c r="P3021" s="1">
        <v>1002.31418</v>
      </c>
      <c r="Q3021" s="1">
        <v>6.430377</v>
      </c>
      <c r="R3021" s="1">
        <v>18.542643999999999</v>
      </c>
      <c r="S3021" s="1">
        <v>567.470868</v>
      </c>
      <c r="T3021" s="1">
        <v>82.805685999999994</v>
      </c>
      <c r="U3021" s="1">
        <v>20.703040000000001</v>
      </c>
      <c r="V3021" s="1">
        <v>998.31885899999997</v>
      </c>
      <c r="W3021" s="1">
        <v>4.6637620000000002</v>
      </c>
      <c r="X3021" s="1">
        <v>11.855513</v>
      </c>
    </row>
    <row r="3022" spans="1:24" hidden="1" x14ac:dyDescent="0.35">
      <c r="A3022" s="1">
        <v>3021</v>
      </c>
      <c r="B3022" s="1" t="s">
        <v>24</v>
      </c>
      <c r="C3022" s="1" t="s">
        <v>25</v>
      </c>
      <c r="D3022" s="1" t="s">
        <v>26</v>
      </c>
      <c r="E3022" s="1" t="s">
        <v>27</v>
      </c>
      <c r="F3022" s="1" t="s">
        <v>28</v>
      </c>
      <c r="G3022" s="1" t="s">
        <v>29</v>
      </c>
      <c r="H3022" s="1" t="s">
        <v>36</v>
      </c>
      <c r="I3022" s="1" t="s">
        <v>31</v>
      </c>
      <c r="J3022" s="2">
        <v>44378.493774039351</v>
      </c>
      <c r="K3022" s="3">
        <v>44378.493774039351</v>
      </c>
      <c r="L3022" s="4">
        <v>44378.493774039351</v>
      </c>
      <c r="M3022" s="5">
        <f t="shared" si="48"/>
        <v>3.0333333238959312</v>
      </c>
      <c r="N3022" s="1">
        <v>90.983091999999999</v>
      </c>
      <c r="O3022" s="1">
        <v>19.406393000000001</v>
      </c>
      <c r="P3022" s="1">
        <v>1000.199701</v>
      </c>
      <c r="Q3022" s="1">
        <v>6.0275230000000004</v>
      </c>
      <c r="R3022" s="1">
        <v>18.478804</v>
      </c>
      <c r="S3022" s="1">
        <v>565.55937700000004</v>
      </c>
      <c r="T3022" s="1">
        <v>83.156996000000007</v>
      </c>
      <c r="U3022" s="1">
        <v>20.633001</v>
      </c>
      <c r="V3022" s="1">
        <v>997.24411199999997</v>
      </c>
      <c r="W3022" s="1">
        <v>-0.50628499999999999</v>
      </c>
      <c r="X3022" s="1">
        <v>11.818125</v>
      </c>
    </row>
    <row r="3023" spans="1:24" hidden="1" x14ac:dyDescent="0.35">
      <c r="A3023" s="1">
        <v>3022</v>
      </c>
      <c r="B3023" s="1" t="s">
        <v>24</v>
      </c>
      <c r="C3023" s="1" t="s">
        <v>25</v>
      </c>
      <c r="D3023" s="1" t="s">
        <v>26</v>
      </c>
      <c r="E3023" s="1" t="s">
        <v>27</v>
      </c>
      <c r="F3023" s="1" t="s">
        <v>28</v>
      </c>
      <c r="G3023" s="1" t="s">
        <v>29</v>
      </c>
      <c r="H3023" s="1" t="s">
        <v>36</v>
      </c>
      <c r="I3023" s="1" t="s">
        <v>31</v>
      </c>
      <c r="J3023" s="2">
        <v>44378.493785613427</v>
      </c>
      <c r="K3023" s="3">
        <v>44378.493785613427</v>
      </c>
      <c r="L3023" s="4">
        <v>44378.493785613427</v>
      </c>
      <c r="M3023" s="5">
        <f t="shared" si="48"/>
        <v>3.0499999970197678</v>
      </c>
      <c r="N3023" s="1">
        <v>90.950237000000001</v>
      </c>
      <c r="O3023" s="1">
        <v>19.46988</v>
      </c>
      <c r="P3023" s="1">
        <v>1001.84809</v>
      </c>
      <c r="Q3023" s="1">
        <v>6.0658899999999996</v>
      </c>
      <c r="R3023" s="1">
        <v>18.756820000000001</v>
      </c>
      <c r="S3023" s="1">
        <v>566.90379600000006</v>
      </c>
      <c r="T3023" s="1">
        <v>82.885930999999999</v>
      </c>
      <c r="U3023" s="1">
        <v>20.683323999999999</v>
      </c>
      <c r="V3023" s="1">
        <v>998.42199600000004</v>
      </c>
      <c r="W3023" s="1">
        <v>10.862159</v>
      </c>
      <c r="X3023" s="1">
        <v>11.837299</v>
      </c>
    </row>
    <row r="3024" spans="1:24" hidden="1" x14ac:dyDescent="0.35">
      <c r="A3024" s="1">
        <v>3023</v>
      </c>
      <c r="B3024" s="1" t="s">
        <v>24</v>
      </c>
      <c r="C3024" s="1" t="s">
        <v>25</v>
      </c>
      <c r="D3024" s="1" t="s">
        <v>26</v>
      </c>
      <c r="E3024" s="1" t="s">
        <v>27</v>
      </c>
      <c r="F3024" s="1" t="s">
        <v>28</v>
      </c>
      <c r="G3024" s="1" t="s">
        <v>29</v>
      </c>
      <c r="H3024" s="1" t="s">
        <v>36</v>
      </c>
      <c r="I3024" s="1" t="s">
        <v>31</v>
      </c>
      <c r="J3024" s="2">
        <v>44378.493797187497</v>
      </c>
      <c r="K3024" s="3">
        <v>44378.493797187497</v>
      </c>
      <c r="L3024" s="4">
        <v>44378.493797187497</v>
      </c>
      <c r="M3024" s="5">
        <f t="shared" si="48"/>
        <v>3.0666666552424431</v>
      </c>
      <c r="N3024" s="1">
        <v>91.134224000000003</v>
      </c>
      <c r="O3024" s="1">
        <v>19.459485999999998</v>
      </c>
      <c r="P3024" s="1">
        <v>1000.846913</v>
      </c>
      <c r="Q3024" s="1">
        <v>5.9914719999999999</v>
      </c>
      <c r="R3024" s="1">
        <v>18.474885</v>
      </c>
      <c r="S3024" s="1">
        <v>565.533095</v>
      </c>
      <c r="T3024" s="1">
        <v>82.696529999999996</v>
      </c>
      <c r="U3024" s="1">
        <v>20.669629</v>
      </c>
      <c r="V3024" s="1">
        <v>998.35229000000004</v>
      </c>
      <c r="W3024" s="1">
        <v>6.5187249999999999</v>
      </c>
      <c r="X3024" s="1">
        <v>11.881888999999999</v>
      </c>
    </row>
    <row r="3025" spans="1:24" hidden="1" x14ac:dyDescent="0.35">
      <c r="A3025" s="1">
        <v>3024</v>
      </c>
      <c r="B3025" s="1" t="s">
        <v>24</v>
      </c>
      <c r="C3025" s="1" t="s">
        <v>25</v>
      </c>
      <c r="D3025" s="1" t="s">
        <v>26</v>
      </c>
      <c r="E3025" s="1" t="s">
        <v>27</v>
      </c>
      <c r="F3025" s="1" t="s">
        <v>28</v>
      </c>
      <c r="G3025" s="1" t="s">
        <v>29</v>
      </c>
      <c r="H3025" s="1" t="s">
        <v>36</v>
      </c>
      <c r="I3025" s="1" t="s">
        <v>31</v>
      </c>
      <c r="J3025" s="2">
        <v>44378.493808761574</v>
      </c>
      <c r="K3025" s="3">
        <v>44378.493808761574</v>
      </c>
      <c r="L3025" s="4">
        <v>44378.493808761574</v>
      </c>
      <c r="M3025" s="5">
        <f t="shared" si="48"/>
        <v>3.083333320915699</v>
      </c>
      <c r="N3025" s="1">
        <v>90.983091999999999</v>
      </c>
      <c r="O3025" s="1">
        <v>19.570869999999999</v>
      </c>
      <c r="P3025" s="1">
        <v>1001.371038</v>
      </c>
      <c r="Q3025" s="1">
        <v>6.3112719999999998</v>
      </c>
      <c r="R3025" s="1">
        <v>18.514602</v>
      </c>
      <c r="S3025" s="1">
        <v>565.50286600000004</v>
      </c>
      <c r="T3025" s="1">
        <v>82.891109</v>
      </c>
      <c r="U3025" s="1">
        <v>20.708850000000002</v>
      </c>
      <c r="V3025" s="1">
        <v>998.41269299999999</v>
      </c>
      <c r="W3025" s="1">
        <v>10.969581</v>
      </c>
      <c r="X3025" s="1">
        <v>11.853621</v>
      </c>
    </row>
    <row r="3026" spans="1:24" hidden="1" x14ac:dyDescent="0.35">
      <c r="A3026" s="1">
        <v>3025</v>
      </c>
      <c r="B3026" s="1" t="s">
        <v>24</v>
      </c>
      <c r="C3026" s="1" t="s">
        <v>25</v>
      </c>
      <c r="D3026" s="1" t="s">
        <v>26</v>
      </c>
      <c r="E3026" s="1" t="s">
        <v>27</v>
      </c>
      <c r="F3026" s="1" t="s">
        <v>28</v>
      </c>
      <c r="G3026" s="1" t="s">
        <v>29</v>
      </c>
      <c r="H3026" s="1" t="s">
        <v>36</v>
      </c>
      <c r="I3026" s="1" t="s">
        <v>31</v>
      </c>
      <c r="J3026" s="2">
        <v>44378.493820335651</v>
      </c>
      <c r="K3026" s="3">
        <v>44378.493820335651</v>
      </c>
      <c r="L3026" s="4">
        <v>44378.493820335651</v>
      </c>
      <c r="M3026" s="5">
        <f t="shared" si="48"/>
        <v>3.0999999940395355</v>
      </c>
      <c r="N3026" s="1">
        <v>91.121082000000001</v>
      </c>
      <c r="O3026" s="1">
        <v>19.485696000000001</v>
      </c>
      <c r="P3026" s="1">
        <v>1002.317886</v>
      </c>
      <c r="Q3026" s="1">
        <v>6.0565069999999999</v>
      </c>
      <c r="R3026" s="1">
        <v>18.473742000000001</v>
      </c>
      <c r="S3026" s="1">
        <v>565.03501600000004</v>
      </c>
      <c r="T3026" s="1">
        <v>82.950536999999997</v>
      </c>
      <c r="U3026" s="1">
        <v>20.648463</v>
      </c>
      <c r="V3026" s="1">
        <v>998.11495000000002</v>
      </c>
      <c r="W3026" s="1">
        <v>6.4320009999999996</v>
      </c>
      <c r="X3026" s="1">
        <v>11.877302</v>
      </c>
    </row>
    <row r="3027" spans="1:24" hidden="1" x14ac:dyDescent="0.35">
      <c r="A3027" s="1">
        <v>3026</v>
      </c>
      <c r="B3027" s="1" t="s">
        <v>24</v>
      </c>
      <c r="C3027" s="1" t="s">
        <v>25</v>
      </c>
      <c r="D3027" s="1" t="s">
        <v>26</v>
      </c>
      <c r="E3027" s="1" t="s">
        <v>27</v>
      </c>
      <c r="F3027" s="1" t="s">
        <v>28</v>
      </c>
      <c r="G3027" s="1" t="s">
        <v>29</v>
      </c>
      <c r="H3027" s="1" t="s">
        <v>36</v>
      </c>
      <c r="I3027" s="1" t="s">
        <v>31</v>
      </c>
      <c r="J3027" s="2">
        <v>44378.49383190972</v>
      </c>
      <c r="K3027" s="3">
        <v>44378.49383190972</v>
      </c>
      <c r="L3027" s="4">
        <v>44378.49383190972</v>
      </c>
      <c r="M3027" s="5">
        <f t="shared" si="48"/>
        <v>3.1166666522622108</v>
      </c>
      <c r="N3027" s="1">
        <v>91.239358999999993</v>
      </c>
      <c r="O3027" s="1">
        <v>19.596630999999999</v>
      </c>
      <c r="P3027" s="1">
        <v>1001.676114</v>
      </c>
      <c r="Q3027" s="1">
        <v>6.7427419999999998</v>
      </c>
      <c r="R3027" s="1">
        <v>18.609791000000001</v>
      </c>
      <c r="S3027" s="1">
        <v>566.121849</v>
      </c>
      <c r="T3027" s="1">
        <v>82.901280999999997</v>
      </c>
      <c r="U3027" s="1">
        <v>20.644102</v>
      </c>
      <c r="V3027" s="1">
        <v>998.09145000000001</v>
      </c>
      <c r="W3027" s="1">
        <v>9.0189900000000005</v>
      </c>
      <c r="X3027" s="1">
        <v>11.840308</v>
      </c>
    </row>
    <row r="3028" spans="1:24" hidden="1" x14ac:dyDescent="0.35">
      <c r="A3028" s="1">
        <v>3027</v>
      </c>
      <c r="B3028" s="1" t="s">
        <v>24</v>
      </c>
      <c r="C3028" s="1" t="s">
        <v>25</v>
      </c>
      <c r="D3028" s="1" t="s">
        <v>26</v>
      </c>
      <c r="E3028" s="1" t="s">
        <v>27</v>
      </c>
      <c r="F3028" s="1" t="s">
        <v>28</v>
      </c>
      <c r="G3028" s="1" t="s">
        <v>29</v>
      </c>
      <c r="H3028" s="1" t="s">
        <v>36</v>
      </c>
      <c r="I3028" s="1" t="s">
        <v>31</v>
      </c>
      <c r="J3028" s="2">
        <v>44378.493843483797</v>
      </c>
      <c r="K3028" s="3">
        <v>44378.493843483797</v>
      </c>
      <c r="L3028" s="4">
        <v>44378.493843483797</v>
      </c>
      <c r="M3028" s="5">
        <f t="shared" si="48"/>
        <v>3.1333333253860474</v>
      </c>
      <c r="N3028" s="1">
        <v>90.884528000000003</v>
      </c>
      <c r="O3028" s="1">
        <v>19.437574999999999</v>
      </c>
      <c r="P3028" s="1">
        <v>1001.332007</v>
      </c>
      <c r="Q3028" s="1">
        <v>5.9940569999999997</v>
      </c>
      <c r="R3028" s="1">
        <v>18.485375999999999</v>
      </c>
      <c r="S3028" s="1">
        <v>566.32160899999997</v>
      </c>
      <c r="T3028" s="1">
        <v>82.655659</v>
      </c>
      <c r="U3028" s="1">
        <v>20.668486000000001</v>
      </c>
      <c r="V3028" s="1">
        <v>998.10801200000003</v>
      </c>
      <c r="W3028" s="1">
        <v>5.5938650000000001</v>
      </c>
      <c r="X3028" s="1">
        <v>11.868471</v>
      </c>
    </row>
    <row r="3029" spans="1:24" hidden="1" x14ac:dyDescent="0.35">
      <c r="A3029" s="1">
        <v>3028</v>
      </c>
      <c r="B3029" s="1" t="s">
        <v>24</v>
      </c>
      <c r="C3029" s="1" t="s">
        <v>25</v>
      </c>
      <c r="D3029" s="1" t="s">
        <v>26</v>
      </c>
      <c r="E3029" s="1" t="s">
        <v>27</v>
      </c>
      <c r="F3029" s="1" t="s">
        <v>28</v>
      </c>
      <c r="G3029" s="1" t="s">
        <v>29</v>
      </c>
      <c r="H3029" s="1" t="s">
        <v>36</v>
      </c>
      <c r="I3029" s="1" t="s">
        <v>31</v>
      </c>
      <c r="J3029" s="2">
        <v>44378.493855057874</v>
      </c>
      <c r="K3029" s="3">
        <v>44378.493855057874</v>
      </c>
      <c r="L3029" s="4">
        <v>44378.493855057874</v>
      </c>
      <c r="M3029" s="5">
        <f t="shared" si="48"/>
        <v>3.1499999985098839</v>
      </c>
      <c r="N3029" s="1">
        <v>91.127652999999995</v>
      </c>
      <c r="O3029" s="1">
        <v>19.523273</v>
      </c>
      <c r="P3029" s="1">
        <v>1001.11351</v>
      </c>
      <c r="Q3029" s="1">
        <v>6.3019299999999996</v>
      </c>
      <c r="R3029" s="1">
        <v>18.559625</v>
      </c>
      <c r="S3029" s="1">
        <v>565.66779799999995</v>
      </c>
      <c r="T3029" s="1">
        <v>82.875653999999997</v>
      </c>
      <c r="U3029" s="1">
        <v>20.706776000000001</v>
      </c>
      <c r="V3029" s="1">
        <v>998.719425</v>
      </c>
      <c r="W3029" s="1">
        <v>13.125842</v>
      </c>
      <c r="X3029" s="1">
        <v>11.858378</v>
      </c>
    </row>
    <row r="3030" spans="1:24" hidden="1" x14ac:dyDescent="0.35">
      <c r="A3030" s="1">
        <v>3029</v>
      </c>
      <c r="B3030" s="1" t="s">
        <v>24</v>
      </c>
      <c r="C3030" s="1" t="s">
        <v>25</v>
      </c>
      <c r="D3030" s="1" t="s">
        <v>26</v>
      </c>
      <c r="E3030" s="1" t="s">
        <v>27</v>
      </c>
      <c r="F3030" s="1" t="s">
        <v>28</v>
      </c>
      <c r="G3030" s="1" t="s">
        <v>29</v>
      </c>
      <c r="H3030" s="1" t="s">
        <v>36</v>
      </c>
      <c r="I3030" s="1" t="s">
        <v>31</v>
      </c>
      <c r="J3030" s="2">
        <v>44378.493866631943</v>
      </c>
      <c r="K3030" s="3">
        <v>44378.493866631943</v>
      </c>
      <c r="L3030" s="4">
        <v>44378.493866631943</v>
      </c>
      <c r="M3030" s="5">
        <f t="shared" si="48"/>
        <v>3.1666666641831398</v>
      </c>
      <c r="N3030" s="1">
        <v>91.443057999999994</v>
      </c>
      <c r="O3030" s="1">
        <v>19.507158</v>
      </c>
      <c r="P3030" s="1">
        <v>999.49997399999995</v>
      </c>
      <c r="Q3030" s="1">
        <v>5.568181</v>
      </c>
      <c r="R3030" s="1">
        <v>18.602077000000001</v>
      </c>
      <c r="S3030" s="1">
        <v>566.59364600000004</v>
      </c>
      <c r="T3030" s="1">
        <v>82.876810000000006</v>
      </c>
      <c r="U3030" s="1">
        <v>20.667036</v>
      </c>
      <c r="V3030" s="1">
        <v>998.57023800000002</v>
      </c>
      <c r="W3030" s="1">
        <v>6.5548789999999997</v>
      </c>
      <c r="X3030" s="1">
        <v>11.855145</v>
      </c>
    </row>
    <row r="3031" spans="1:24" hidden="1" x14ac:dyDescent="0.35">
      <c r="A3031" s="1">
        <v>3030</v>
      </c>
      <c r="B3031" s="1" t="s">
        <v>24</v>
      </c>
      <c r="C3031" s="1" t="s">
        <v>25</v>
      </c>
      <c r="D3031" s="1" t="s">
        <v>26</v>
      </c>
      <c r="E3031" s="1" t="s">
        <v>27</v>
      </c>
      <c r="F3031" s="1" t="s">
        <v>28</v>
      </c>
      <c r="G3031" s="1" t="s">
        <v>29</v>
      </c>
      <c r="H3031" s="1" t="s">
        <v>36</v>
      </c>
      <c r="I3031" s="1" t="s">
        <v>31</v>
      </c>
      <c r="J3031" s="2">
        <v>44378.49387820602</v>
      </c>
      <c r="K3031" s="3">
        <v>44378.49387820602</v>
      </c>
      <c r="L3031" s="4">
        <v>44378.49387820602</v>
      </c>
      <c r="M3031" s="5">
        <f t="shared" si="48"/>
        <v>3.1833333373069763</v>
      </c>
      <c r="N3031" s="1">
        <v>91.331351999999995</v>
      </c>
      <c r="O3031" s="1">
        <v>19.548959</v>
      </c>
      <c r="P3031" s="1">
        <v>1001.314816</v>
      </c>
      <c r="Q3031" s="1">
        <v>6.4178300000000004</v>
      </c>
      <c r="R3031" s="1">
        <v>18.586279000000001</v>
      </c>
      <c r="S3031" s="1">
        <v>566.13564799999995</v>
      </c>
      <c r="T3031" s="1">
        <v>82.897418000000002</v>
      </c>
      <c r="U3031" s="1">
        <v>20.653753999999999</v>
      </c>
      <c r="V3031" s="1">
        <v>998.50289799999996</v>
      </c>
      <c r="W3031" s="1">
        <v>14.65985</v>
      </c>
      <c r="X3031" s="1">
        <v>11.858786</v>
      </c>
    </row>
    <row r="3032" spans="1:24" hidden="1" x14ac:dyDescent="0.35">
      <c r="A3032" s="1">
        <v>3031</v>
      </c>
      <c r="B3032" s="1" t="s">
        <v>24</v>
      </c>
      <c r="C3032" s="1" t="s">
        <v>25</v>
      </c>
      <c r="D3032" s="1" t="s">
        <v>26</v>
      </c>
      <c r="E3032" s="1" t="s">
        <v>27</v>
      </c>
      <c r="F3032" s="1" t="s">
        <v>28</v>
      </c>
      <c r="G3032" s="1" t="s">
        <v>29</v>
      </c>
      <c r="H3032" s="1" t="s">
        <v>36</v>
      </c>
      <c r="I3032" s="1" t="s">
        <v>31</v>
      </c>
      <c r="J3032" s="2">
        <v>44378.493889780089</v>
      </c>
      <c r="K3032" s="3">
        <v>44378.493889780089</v>
      </c>
      <c r="L3032" s="4">
        <v>44378.493889780089</v>
      </c>
      <c r="M3032" s="5">
        <f t="shared" si="48"/>
        <v>3.1999999955296516</v>
      </c>
      <c r="N3032" s="1">
        <v>90.904240999999999</v>
      </c>
      <c r="O3032" s="1">
        <v>19.459112000000001</v>
      </c>
      <c r="P3032" s="1">
        <v>1001.65514</v>
      </c>
      <c r="Q3032" s="1">
        <v>6.3352089999999999</v>
      </c>
      <c r="R3032" s="1">
        <v>18.541461000000002</v>
      </c>
      <c r="S3032" s="1">
        <v>566.24866899999995</v>
      </c>
      <c r="T3032" s="1">
        <v>82.651795000000007</v>
      </c>
      <c r="U3032" s="1">
        <v>20.600626999999999</v>
      </c>
      <c r="V3032" s="1">
        <v>998.41048499999999</v>
      </c>
      <c r="W3032" s="1">
        <v>15.604098</v>
      </c>
      <c r="X3032" s="1">
        <v>11.87449</v>
      </c>
    </row>
    <row r="3033" spans="1:24" hidden="1" x14ac:dyDescent="0.35">
      <c r="A3033" s="1">
        <v>3032</v>
      </c>
      <c r="B3033" s="1" t="s">
        <v>24</v>
      </c>
      <c r="C3033" s="1" t="s">
        <v>25</v>
      </c>
      <c r="D3033" s="1" t="s">
        <v>26</v>
      </c>
      <c r="E3033" s="1" t="s">
        <v>27</v>
      </c>
      <c r="F3033" s="1" t="s">
        <v>28</v>
      </c>
      <c r="G3033" s="1" t="s">
        <v>29</v>
      </c>
      <c r="H3033" s="1" t="s">
        <v>36</v>
      </c>
      <c r="I3033" s="1" t="s">
        <v>31</v>
      </c>
      <c r="J3033" s="2">
        <v>44378.493901354166</v>
      </c>
      <c r="K3033" s="3">
        <v>44378.493901354166</v>
      </c>
      <c r="L3033" s="4">
        <v>44378.493901354166</v>
      </c>
      <c r="M3033" s="5">
        <f t="shared" ref="M3033:M3096" si="49">(L3033*24*60)-(L3032*24*60)+M3032</f>
        <v>3.216666653752327</v>
      </c>
      <c r="N3033" s="1">
        <v>91.048801999999995</v>
      </c>
      <c r="O3033" s="1">
        <v>19.466480000000001</v>
      </c>
      <c r="P3033" s="1">
        <v>1001.050665</v>
      </c>
      <c r="Q3033" s="1">
        <v>6.6470219999999998</v>
      </c>
      <c r="R3033" s="1">
        <v>18.589300000000001</v>
      </c>
      <c r="S3033" s="1">
        <v>568.55244800000003</v>
      </c>
      <c r="T3033" s="1">
        <v>82.832075000000003</v>
      </c>
      <c r="U3033" s="1">
        <v>20.725750999999999</v>
      </c>
      <c r="V3033" s="1">
        <v>998.28857900000003</v>
      </c>
      <c r="W3033" s="1">
        <v>12.910997999999999</v>
      </c>
      <c r="X3033" s="1">
        <v>11.850362000000001</v>
      </c>
    </row>
    <row r="3034" spans="1:24" hidden="1" x14ac:dyDescent="0.35">
      <c r="A3034" s="1">
        <v>3033</v>
      </c>
      <c r="B3034" s="1" t="s">
        <v>24</v>
      </c>
      <c r="C3034" s="1" t="s">
        <v>25</v>
      </c>
      <c r="D3034" s="1" t="s">
        <v>26</v>
      </c>
      <c r="E3034" s="1" t="s">
        <v>27</v>
      </c>
      <c r="F3034" s="1" t="s">
        <v>28</v>
      </c>
      <c r="G3034" s="1" t="s">
        <v>29</v>
      </c>
      <c r="H3034" s="1" t="s">
        <v>36</v>
      </c>
      <c r="I3034" s="1" t="s">
        <v>31</v>
      </c>
      <c r="J3034" s="2">
        <v>44378.493912928243</v>
      </c>
      <c r="K3034" s="3">
        <v>44378.493912928243</v>
      </c>
      <c r="L3034" s="4">
        <v>44378.493912928243</v>
      </c>
      <c r="M3034" s="5">
        <f t="shared" si="49"/>
        <v>3.2333333268761635</v>
      </c>
      <c r="N3034" s="1">
        <v>91.199933000000001</v>
      </c>
      <c r="O3034" s="1">
        <v>19.422657999999998</v>
      </c>
      <c r="P3034" s="1">
        <v>1000.715546</v>
      </c>
      <c r="Q3034" s="1">
        <v>6.1460309999999998</v>
      </c>
      <c r="R3034" s="1">
        <v>18.491866000000002</v>
      </c>
      <c r="S3034" s="1">
        <v>567.22314400000005</v>
      </c>
      <c r="T3034" s="1">
        <v>82.855941000000001</v>
      </c>
      <c r="U3034" s="1">
        <v>20.670254</v>
      </c>
      <c r="V3034" s="1">
        <v>998.095551</v>
      </c>
      <c r="W3034" s="1">
        <v>11.378299999999999</v>
      </c>
      <c r="X3034" s="1">
        <v>11.889379999999999</v>
      </c>
    </row>
    <row r="3035" spans="1:24" hidden="1" x14ac:dyDescent="0.35">
      <c r="A3035" s="1">
        <v>3034</v>
      </c>
      <c r="B3035" s="1" t="s">
        <v>24</v>
      </c>
      <c r="C3035" s="1" t="s">
        <v>25</v>
      </c>
      <c r="D3035" s="1" t="s">
        <v>26</v>
      </c>
      <c r="E3035" s="1" t="s">
        <v>27</v>
      </c>
      <c r="F3035" s="1" t="s">
        <v>28</v>
      </c>
      <c r="G3035" s="1" t="s">
        <v>29</v>
      </c>
      <c r="H3035" s="1" t="s">
        <v>36</v>
      </c>
      <c r="I3035" s="1" t="s">
        <v>31</v>
      </c>
      <c r="J3035" s="2">
        <v>44378.493924502312</v>
      </c>
      <c r="K3035" s="3">
        <v>44378.493924502312</v>
      </c>
      <c r="L3035" s="4">
        <v>44378.493924502312</v>
      </c>
      <c r="M3035" s="5">
        <f t="shared" si="49"/>
        <v>3.2499999925494194</v>
      </c>
      <c r="N3035" s="1">
        <v>90.996234000000001</v>
      </c>
      <c r="O3035" s="1">
        <v>19.524470999999998</v>
      </c>
      <c r="P3035" s="1">
        <v>1001.687627</v>
      </c>
      <c r="Q3035" s="1">
        <v>6.1475989999999996</v>
      </c>
      <c r="R3035" s="1">
        <v>18.513704000000001</v>
      </c>
      <c r="S3035" s="1">
        <v>568.92699100000004</v>
      </c>
      <c r="T3035" s="1">
        <v>82.929063999999997</v>
      </c>
      <c r="U3035" s="1">
        <v>20.728355000000001</v>
      </c>
      <c r="V3035" s="1">
        <v>998.74986200000001</v>
      </c>
      <c r="W3035" s="1">
        <v>10.780677000000001</v>
      </c>
      <c r="X3035" s="1">
        <v>11.843502000000001</v>
      </c>
    </row>
    <row r="3036" spans="1:24" hidden="1" x14ac:dyDescent="0.35">
      <c r="A3036" s="1">
        <v>3035</v>
      </c>
      <c r="B3036" s="1" t="s">
        <v>24</v>
      </c>
      <c r="C3036" s="1" t="s">
        <v>25</v>
      </c>
      <c r="D3036" s="1" t="s">
        <v>26</v>
      </c>
      <c r="E3036" s="1" t="s">
        <v>27</v>
      </c>
      <c r="F3036" s="1" t="s">
        <v>28</v>
      </c>
      <c r="G3036" s="1" t="s">
        <v>29</v>
      </c>
      <c r="H3036" s="1" t="s">
        <v>36</v>
      </c>
      <c r="I3036" s="1" t="s">
        <v>31</v>
      </c>
      <c r="J3036" s="2">
        <v>44378.493936076389</v>
      </c>
      <c r="K3036" s="3">
        <v>44378.493936076389</v>
      </c>
      <c r="L3036" s="4">
        <v>44378.493936076389</v>
      </c>
      <c r="M3036" s="5">
        <f t="shared" si="49"/>
        <v>3.2666666656732559</v>
      </c>
      <c r="N3036" s="1">
        <v>90.969949999999997</v>
      </c>
      <c r="O3036" s="1">
        <v>19.537890999999998</v>
      </c>
      <c r="P3036" s="1">
        <v>1000.449739</v>
      </c>
      <c r="Q3036" s="1">
        <v>6.3449260000000001</v>
      </c>
      <c r="R3036" s="1">
        <v>18.434638</v>
      </c>
      <c r="S3036" s="1">
        <v>567.874324</v>
      </c>
      <c r="T3036" s="1">
        <v>82.614472000000006</v>
      </c>
      <c r="U3036" s="1">
        <v>20.633001</v>
      </c>
      <c r="V3036" s="1">
        <v>997.920344</v>
      </c>
      <c r="W3036" s="1">
        <v>9.6307589999999994</v>
      </c>
      <c r="X3036" s="1">
        <v>11.856381000000001</v>
      </c>
    </row>
    <row r="3037" spans="1:24" hidden="1" x14ac:dyDescent="0.35">
      <c r="A3037" s="1">
        <v>3036</v>
      </c>
      <c r="B3037" s="1" t="s">
        <v>24</v>
      </c>
      <c r="C3037" s="1" t="s">
        <v>25</v>
      </c>
      <c r="D3037" s="1" t="s">
        <v>26</v>
      </c>
      <c r="E3037" s="1" t="s">
        <v>27</v>
      </c>
      <c r="F3037" s="1" t="s">
        <v>28</v>
      </c>
      <c r="G3037" s="1" t="s">
        <v>29</v>
      </c>
      <c r="H3037" s="1" t="s">
        <v>36</v>
      </c>
      <c r="I3037" s="1" t="s">
        <v>31</v>
      </c>
      <c r="J3037" s="2">
        <v>44378.493947650466</v>
      </c>
      <c r="K3037" s="3">
        <v>44378.493947650466</v>
      </c>
      <c r="L3037" s="4">
        <v>44378.493947650466</v>
      </c>
      <c r="M3037" s="5">
        <f t="shared" si="49"/>
        <v>3.2833333238959312</v>
      </c>
      <c r="N3037" s="1">
        <v>91.337923000000004</v>
      </c>
      <c r="O3037" s="1">
        <v>19.670438000000001</v>
      </c>
      <c r="P3037" s="1">
        <v>1000.7752369999999</v>
      </c>
      <c r="Q3037" s="1">
        <v>6.7742519999999997</v>
      </c>
      <c r="R3037" s="1">
        <v>18.515459</v>
      </c>
      <c r="S3037" s="1">
        <v>568.15424399999995</v>
      </c>
      <c r="T3037" s="1">
        <v>82.672612000000001</v>
      </c>
      <c r="U3037" s="1">
        <v>20.692350999999999</v>
      </c>
      <c r="V3037" s="1">
        <v>998.57070999999996</v>
      </c>
      <c r="W3037" s="1">
        <v>14.292527</v>
      </c>
      <c r="X3037" s="1">
        <v>11.822606</v>
      </c>
    </row>
    <row r="3038" spans="1:24" hidden="1" x14ac:dyDescent="0.35">
      <c r="A3038" s="1">
        <v>3037</v>
      </c>
      <c r="B3038" s="1" t="s">
        <v>24</v>
      </c>
      <c r="C3038" s="1" t="s">
        <v>25</v>
      </c>
      <c r="D3038" s="1" t="s">
        <v>26</v>
      </c>
      <c r="E3038" s="1" t="s">
        <v>27</v>
      </c>
      <c r="F3038" s="1" t="s">
        <v>28</v>
      </c>
      <c r="G3038" s="1" t="s">
        <v>29</v>
      </c>
      <c r="H3038" s="1" t="s">
        <v>36</v>
      </c>
      <c r="I3038" s="1" t="s">
        <v>31</v>
      </c>
      <c r="J3038" s="2">
        <v>44378.493959224536</v>
      </c>
      <c r="K3038" s="3">
        <v>44378.493959224536</v>
      </c>
      <c r="L3038" s="4">
        <v>44378.493959224536</v>
      </c>
      <c r="M3038" s="5">
        <f t="shared" si="49"/>
        <v>3.2999999821186066</v>
      </c>
      <c r="N3038" s="1">
        <v>91.140794999999997</v>
      </c>
      <c r="O3038" s="1">
        <v>19.580590999999998</v>
      </c>
      <c r="P3038" s="1">
        <v>1000.396672</v>
      </c>
      <c r="Q3038" s="1">
        <v>6.4187190000000003</v>
      </c>
      <c r="R3038" s="1">
        <v>18.428678000000001</v>
      </c>
      <c r="S3038" s="1">
        <v>568.03465600000004</v>
      </c>
      <c r="T3038" s="1">
        <v>82.725730999999996</v>
      </c>
      <c r="U3038" s="1">
        <v>20.600733000000002</v>
      </c>
      <c r="V3038" s="1">
        <v>998.20483999999999</v>
      </c>
      <c r="W3038" s="1">
        <v>10.185675</v>
      </c>
      <c r="X3038" s="1">
        <v>11.845656999999999</v>
      </c>
    </row>
    <row r="3039" spans="1:24" hidden="1" x14ac:dyDescent="0.35">
      <c r="A3039" s="1">
        <v>3038</v>
      </c>
      <c r="B3039" s="1" t="s">
        <v>24</v>
      </c>
      <c r="C3039" s="1" t="s">
        <v>25</v>
      </c>
      <c r="D3039" s="1" t="s">
        <v>26</v>
      </c>
      <c r="E3039" s="1" t="s">
        <v>27</v>
      </c>
      <c r="F3039" s="1" t="s">
        <v>28</v>
      </c>
      <c r="G3039" s="1" t="s">
        <v>29</v>
      </c>
      <c r="H3039" s="1" t="s">
        <v>36</v>
      </c>
      <c r="I3039" s="1" t="s">
        <v>31</v>
      </c>
      <c r="J3039" s="2">
        <v>44378.493970798612</v>
      </c>
      <c r="K3039" s="3">
        <v>44378.493970798612</v>
      </c>
      <c r="L3039" s="4">
        <v>44378.493970798612</v>
      </c>
      <c r="M3039" s="5">
        <f t="shared" si="49"/>
        <v>3.3166666552424431</v>
      </c>
      <c r="N3039" s="1">
        <v>90.956807999999995</v>
      </c>
      <c r="O3039" s="1">
        <v>19.486594</v>
      </c>
      <c r="P3039" s="1">
        <v>1000.153967</v>
      </c>
      <c r="Q3039" s="1">
        <v>6.6974720000000003</v>
      </c>
      <c r="R3039" s="1">
        <v>18.657917000000001</v>
      </c>
      <c r="S3039" s="1">
        <v>569.59000200000003</v>
      </c>
      <c r="T3039" s="1">
        <v>82.935135000000002</v>
      </c>
      <c r="U3039" s="1">
        <v>20.701896999999999</v>
      </c>
      <c r="V3039" s="1">
        <v>998.15484700000002</v>
      </c>
      <c r="W3039" s="1">
        <v>14.945691</v>
      </c>
      <c r="X3039" s="1">
        <v>11.871086</v>
      </c>
    </row>
    <row r="3040" spans="1:24" hidden="1" x14ac:dyDescent="0.35">
      <c r="A3040" s="1">
        <v>3039</v>
      </c>
      <c r="B3040" s="1" t="s">
        <v>24</v>
      </c>
      <c r="C3040" s="1" t="s">
        <v>25</v>
      </c>
      <c r="D3040" s="1" t="s">
        <v>26</v>
      </c>
      <c r="E3040" s="1" t="s">
        <v>27</v>
      </c>
      <c r="F3040" s="1" t="s">
        <v>28</v>
      </c>
      <c r="G3040" s="1" t="s">
        <v>29</v>
      </c>
      <c r="H3040" s="1" t="s">
        <v>36</v>
      </c>
      <c r="I3040" s="1" t="s">
        <v>31</v>
      </c>
      <c r="J3040" s="2">
        <v>44378.493982372682</v>
      </c>
      <c r="K3040" s="3">
        <v>44378.493982372682</v>
      </c>
      <c r="L3040" s="4">
        <v>44378.493982372682</v>
      </c>
      <c r="M3040" s="5">
        <f t="shared" si="49"/>
        <v>3.333333320915699</v>
      </c>
      <c r="N3040" s="1">
        <v>91.081655999999995</v>
      </c>
      <c r="O3040" s="1">
        <v>19.469207000000001</v>
      </c>
      <c r="P3040" s="1">
        <v>1001.633613</v>
      </c>
      <c r="Q3040" s="1">
        <v>6.3131599999999999</v>
      </c>
      <c r="R3040" s="1">
        <v>18.524153999999999</v>
      </c>
      <c r="S3040" s="1">
        <v>567.62068499999998</v>
      </c>
      <c r="T3040" s="1">
        <v>82.624750000000006</v>
      </c>
      <c r="U3040" s="1">
        <v>20.646801</v>
      </c>
      <c r="V3040" s="1">
        <v>998.24410899999998</v>
      </c>
      <c r="W3040" s="1">
        <v>12.726025999999999</v>
      </c>
      <c r="X3040" s="1">
        <v>11.890090000000001</v>
      </c>
    </row>
    <row r="3041" spans="1:24" hidden="1" x14ac:dyDescent="0.35">
      <c r="A3041" s="1">
        <v>3040</v>
      </c>
      <c r="B3041" s="1" t="s">
        <v>24</v>
      </c>
      <c r="C3041" s="1" t="s">
        <v>25</v>
      </c>
      <c r="D3041" s="1" t="s">
        <v>26</v>
      </c>
      <c r="E3041" s="1" t="s">
        <v>27</v>
      </c>
      <c r="F3041" s="1" t="s">
        <v>28</v>
      </c>
      <c r="G3041" s="1" t="s">
        <v>29</v>
      </c>
      <c r="H3041" s="1" t="s">
        <v>36</v>
      </c>
      <c r="I3041" s="1" t="s">
        <v>31</v>
      </c>
      <c r="J3041" s="2">
        <v>44378.493993946759</v>
      </c>
      <c r="K3041" s="3">
        <v>44378.493993946759</v>
      </c>
      <c r="L3041" s="4">
        <v>44378.493993946759</v>
      </c>
      <c r="M3041" s="5">
        <f t="shared" si="49"/>
        <v>3.3499999940395355</v>
      </c>
      <c r="N3041" s="1">
        <v>91.252500999999995</v>
      </c>
      <c r="O3041" s="1">
        <v>19.534116000000001</v>
      </c>
      <c r="P3041" s="1">
        <v>1001.084886</v>
      </c>
      <c r="Q3041" s="1">
        <v>6.0317129999999999</v>
      </c>
      <c r="R3041" s="1">
        <v>18.502396999999998</v>
      </c>
      <c r="S3041" s="1">
        <v>568.86456599999997</v>
      </c>
      <c r="T3041" s="1">
        <v>82.593708000000007</v>
      </c>
      <c r="U3041" s="1">
        <v>20.794139999999999</v>
      </c>
      <c r="V3041" s="1">
        <v>998.74292400000002</v>
      </c>
      <c r="W3041" s="1">
        <v>12.648476</v>
      </c>
      <c r="X3041" s="1">
        <v>11.836062999999999</v>
      </c>
    </row>
    <row r="3042" spans="1:24" hidden="1" x14ac:dyDescent="0.35">
      <c r="A3042" s="1">
        <v>3041</v>
      </c>
      <c r="B3042" s="1" t="s">
        <v>24</v>
      </c>
      <c r="C3042" s="1" t="s">
        <v>25</v>
      </c>
      <c r="D3042" s="1" t="s">
        <v>26</v>
      </c>
      <c r="E3042" s="1" t="s">
        <v>27</v>
      </c>
      <c r="F3042" s="1" t="s">
        <v>28</v>
      </c>
      <c r="G3042" s="1" t="s">
        <v>29</v>
      </c>
      <c r="H3042" s="1" t="s">
        <v>36</v>
      </c>
      <c r="I3042" s="1" t="s">
        <v>31</v>
      </c>
      <c r="J3042" s="2">
        <v>44378.494005520835</v>
      </c>
      <c r="K3042" s="3">
        <v>44378.494005520835</v>
      </c>
      <c r="L3042" s="4">
        <v>44378.494005520835</v>
      </c>
      <c r="M3042" s="5">
        <f t="shared" si="49"/>
        <v>3.366666667163372</v>
      </c>
      <c r="N3042" s="1">
        <v>91.213075000000003</v>
      </c>
      <c r="O3042" s="1">
        <v>19.511680999999999</v>
      </c>
      <c r="P3042" s="1">
        <v>1001.500039</v>
      </c>
      <c r="Q3042" s="1">
        <v>6.1659740000000003</v>
      </c>
      <c r="R3042" s="1">
        <v>18.522480000000002</v>
      </c>
      <c r="S3042" s="1">
        <v>566.91036299999996</v>
      </c>
      <c r="T3042" s="1">
        <v>82.591605000000001</v>
      </c>
      <c r="U3042" s="1">
        <v>20.633519</v>
      </c>
      <c r="V3042" s="1">
        <v>998.11274200000003</v>
      </c>
      <c r="W3042" s="1">
        <v>11.643444000000001</v>
      </c>
      <c r="X3042" s="1">
        <v>11.889551000000001</v>
      </c>
    </row>
    <row r="3043" spans="1:24" hidden="1" x14ac:dyDescent="0.35">
      <c r="A3043" s="1">
        <v>3042</v>
      </c>
      <c r="B3043" s="1" t="s">
        <v>24</v>
      </c>
      <c r="C3043" s="1" t="s">
        <v>25</v>
      </c>
      <c r="D3043" s="1" t="s">
        <v>26</v>
      </c>
      <c r="E3043" s="1" t="s">
        <v>27</v>
      </c>
      <c r="F3043" s="1" t="s">
        <v>28</v>
      </c>
      <c r="G3043" s="1" t="s">
        <v>29</v>
      </c>
      <c r="H3043" s="1" t="s">
        <v>36</v>
      </c>
      <c r="I3043" s="1" t="s">
        <v>31</v>
      </c>
      <c r="J3043" s="2">
        <v>44378.494017094905</v>
      </c>
      <c r="K3043" s="3">
        <v>44378.494017094905</v>
      </c>
      <c r="L3043" s="4">
        <v>44378.494017094905</v>
      </c>
      <c r="M3043" s="5">
        <f t="shared" si="49"/>
        <v>3.3833333253860474</v>
      </c>
      <c r="N3043" s="1">
        <v>91.416774000000004</v>
      </c>
      <c r="O3043" s="1">
        <v>19.680382999999999</v>
      </c>
      <c r="P3043" s="1">
        <v>1001.520461</v>
      </c>
      <c r="Q3043" s="1">
        <v>6.3399970000000003</v>
      </c>
      <c r="R3043" s="1">
        <v>18.524235000000001</v>
      </c>
      <c r="S3043" s="1">
        <v>568.68912</v>
      </c>
      <c r="T3043" s="1">
        <v>82.739872000000005</v>
      </c>
      <c r="U3043" s="1">
        <v>20.660495999999998</v>
      </c>
      <c r="V3043" s="1">
        <v>998.16998699999999</v>
      </c>
      <c r="W3043" s="1">
        <v>6.698455</v>
      </c>
      <c r="X3043" s="1">
        <v>11.866250000000001</v>
      </c>
    </row>
    <row r="3044" spans="1:24" hidden="1" x14ac:dyDescent="0.35">
      <c r="A3044" s="1">
        <v>3043</v>
      </c>
      <c r="B3044" s="1" t="s">
        <v>24</v>
      </c>
      <c r="C3044" s="1" t="s">
        <v>25</v>
      </c>
      <c r="D3044" s="1" t="s">
        <v>26</v>
      </c>
      <c r="E3044" s="1" t="s">
        <v>27</v>
      </c>
      <c r="F3044" s="1" t="s">
        <v>28</v>
      </c>
      <c r="G3044" s="1" t="s">
        <v>29</v>
      </c>
      <c r="H3044" s="1" t="s">
        <v>36</v>
      </c>
      <c r="I3044" s="1" t="s">
        <v>31</v>
      </c>
      <c r="J3044" s="2">
        <v>44378.494028668982</v>
      </c>
      <c r="K3044" s="3">
        <v>44378.494028668982</v>
      </c>
      <c r="L3044" s="4">
        <v>44378.494028668982</v>
      </c>
      <c r="M3044" s="5">
        <f t="shared" si="49"/>
        <v>3.3999999985098839</v>
      </c>
      <c r="N3044" s="1">
        <v>91.311639</v>
      </c>
      <c r="O3044" s="1">
        <v>19.448568000000002</v>
      </c>
      <c r="P3044" s="1">
        <v>1001.393353</v>
      </c>
      <c r="Q3044" s="1">
        <v>6.2118140000000004</v>
      </c>
      <c r="R3044" s="1">
        <v>18.509744000000001</v>
      </c>
      <c r="S3044" s="1">
        <v>568.93619100000001</v>
      </c>
      <c r="T3044" s="1">
        <v>82.728675999999993</v>
      </c>
      <c r="U3044" s="1">
        <v>20.657489999999999</v>
      </c>
      <c r="V3044" s="1">
        <v>998.17850399999998</v>
      </c>
      <c r="W3044" s="1">
        <v>6.2703480000000003</v>
      </c>
      <c r="X3044" s="1">
        <v>11.889446</v>
      </c>
    </row>
    <row r="3045" spans="1:24" hidden="1" x14ac:dyDescent="0.35">
      <c r="A3045" s="1">
        <v>3044</v>
      </c>
      <c r="B3045" s="1" t="s">
        <v>24</v>
      </c>
      <c r="C3045" s="1" t="s">
        <v>25</v>
      </c>
      <c r="D3045" s="1" t="s">
        <v>26</v>
      </c>
      <c r="E3045" s="1" t="s">
        <v>27</v>
      </c>
      <c r="F3045" s="1" t="s">
        <v>28</v>
      </c>
      <c r="G3045" s="1" t="s">
        <v>29</v>
      </c>
      <c r="H3045" s="1" t="s">
        <v>36</v>
      </c>
      <c r="I3045" s="1" t="s">
        <v>31</v>
      </c>
      <c r="J3045" s="2">
        <v>44378.494040243058</v>
      </c>
      <c r="K3045" s="3">
        <v>44378.494040243058</v>
      </c>
      <c r="L3045" s="4">
        <v>44378.494040243058</v>
      </c>
      <c r="M3045" s="5">
        <f t="shared" si="49"/>
        <v>3.4166666641831398</v>
      </c>
      <c r="N3045" s="1">
        <v>91.429916000000006</v>
      </c>
      <c r="O3045" s="1">
        <v>19.432303000000001</v>
      </c>
      <c r="P3045" s="1">
        <v>1002.299434</v>
      </c>
      <c r="Q3045" s="1">
        <v>6.190321</v>
      </c>
      <c r="R3045" s="1">
        <v>18.530398999999999</v>
      </c>
      <c r="S3045" s="1">
        <v>568.01822600000003</v>
      </c>
      <c r="T3045" s="1">
        <v>82.394976</v>
      </c>
      <c r="U3045" s="1">
        <v>20.618682</v>
      </c>
      <c r="V3045" s="1">
        <v>997.95961199999999</v>
      </c>
      <c r="W3045" s="1">
        <v>6.550948</v>
      </c>
      <c r="X3045" s="1">
        <v>11.845143999999999</v>
      </c>
    </row>
    <row r="3046" spans="1:24" hidden="1" x14ac:dyDescent="0.35">
      <c r="A3046" s="1">
        <v>3045</v>
      </c>
      <c r="B3046" s="1" t="s">
        <v>24</v>
      </c>
      <c r="C3046" s="1" t="s">
        <v>25</v>
      </c>
      <c r="D3046" s="1" t="s">
        <v>26</v>
      </c>
      <c r="E3046" s="1" t="s">
        <v>27</v>
      </c>
      <c r="F3046" s="1" t="s">
        <v>28</v>
      </c>
      <c r="G3046" s="1" t="s">
        <v>29</v>
      </c>
      <c r="H3046" s="1" t="s">
        <v>36</v>
      </c>
      <c r="I3046" s="1" t="s">
        <v>31</v>
      </c>
      <c r="J3046" s="2">
        <v>44378.494051817128</v>
      </c>
      <c r="K3046" s="3">
        <v>44378.494051817128</v>
      </c>
      <c r="L3046" s="4">
        <v>44378.494051817128</v>
      </c>
      <c r="M3046" s="5">
        <f t="shared" si="49"/>
        <v>3.4333333224058151</v>
      </c>
      <c r="N3046" s="1">
        <v>91.206503999999995</v>
      </c>
      <c r="O3046" s="1">
        <v>19.477322999999998</v>
      </c>
      <c r="P3046" s="1">
        <v>1001.542777</v>
      </c>
      <c r="Q3046" s="1">
        <v>6.4877710000000004</v>
      </c>
      <c r="R3046" s="1">
        <v>18.640118999999999</v>
      </c>
      <c r="S3046" s="1">
        <v>570.97713199999998</v>
      </c>
      <c r="T3046" s="1">
        <v>82.709725000000006</v>
      </c>
      <c r="U3046" s="1">
        <v>20.725349999999999</v>
      </c>
      <c r="V3046" s="1">
        <v>998.66091500000005</v>
      </c>
      <c r="W3046" s="1">
        <v>10.368026</v>
      </c>
      <c r="X3046" s="1">
        <v>11.836905</v>
      </c>
    </row>
    <row r="3047" spans="1:24" hidden="1" x14ac:dyDescent="0.35">
      <c r="A3047" s="1">
        <v>3046</v>
      </c>
      <c r="B3047" s="1" t="s">
        <v>24</v>
      </c>
      <c r="C3047" s="1" t="s">
        <v>25</v>
      </c>
      <c r="D3047" s="1" t="s">
        <v>26</v>
      </c>
      <c r="E3047" s="1" t="s">
        <v>27</v>
      </c>
      <c r="F3047" s="1" t="s">
        <v>28</v>
      </c>
      <c r="G3047" s="1" t="s">
        <v>29</v>
      </c>
      <c r="H3047" s="1" t="s">
        <v>36</v>
      </c>
      <c r="I3047" s="1" t="s">
        <v>31</v>
      </c>
      <c r="J3047" s="2">
        <v>44378.494063391205</v>
      </c>
      <c r="K3047" s="3">
        <v>44378.494063391205</v>
      </c>
      <c r="L3047" s="4">
        <v>44378.494063391205</v>
      </c>
      <c r="M3047" s="5">
        <f t="shared" si="49"/>
        <v>3.4499999955296516</v>
      </c>
      <c r="N3047" s="1">
        <v>90.845101999999997</v>
      </c>
      <c r="O3047" s="1">
        <v>19.564699999999998</v>
      </c>
      <c r="P3047" s="1">
        <v>1003.236348</v>
      </c>
      <c r="Q3047" s="1">
        <v>6.493106</v>
      </c>
      <c r="R3047" s="1">
        <v>18.413125999999998</v>
      </c>
      <c r="S3047" s="1">
        <v>568.97758699999997</v>
      </c>
      <c r="T3047" s="1">
        <v>82.639257000000001</v>
      </c>
      <c r="U3047" s="1">
        <v>20.657384</v>
      </c>
      <c r="V3047" s="1">
        <v>997.75175899999999</v>
      </c>
      <c r="W3047" s="1">
        <v>11.499867999999999</v>
      </c>
      <c r="X3047" s="1">
        <v>11.845907</v>
      </c>
    </row>
    <row r="3048" spans="1:24" hidden="1" x14ac:dyDescent="0.35">
      <c r="A3048" s="1">
        <v>3047</v>
      </c>
      <c r="B3048" s="1" t="s">
        <v>24</v>
      </c>
      <c r="C3048" s="1" t="s">
        <v>25</v>
      </c>
      <c r="D3048" s="1" t="s">
        <v>26</v>
      </c>
      <c r="E3048" s="1" t="s">
        <v>27</v>
      </c>
      <c r="F3048" s="1" t="s">
        <v>28</v>
      </c>
      <c r="G3048" s="1" t="s">
        <v>29</v>
      </c>
      <c r="H3048" s="1" t="s">
        <v>36</v>
      </c>
      <c r="I3048" s="1" t="s">
        <v>31</v>
      </c>
      <c r="J3048" s="2">
        <v>44378.494074965274</v>
      </c>
      <c r="K3048" s="3">
        <v>44378.494074965274</v>
      </c>
      <c r="L3048" s="4">
        <v>44378.494074965274</v>
      </c>
      <c r="M3048" s="5">
        <f t="shared" si="49"/>
        <v>3.466666653752327</v>
      </c>
      <c r="N3048" s="1">
        <v>91.272214000000005</v>
      </c>
      <c r="O3048" s="1">
        <v>19.744544000000001</v>
      </c>
      <c r="P3048" s="1">
        <v>1000.5347389999999</v>
      </c>
      <c r="Q3048" s="1">
        <v>5.6404339999999999</v>
      </c>
      <c r="R3048" s="1">
        <v>18.419453000000001</v>
      </c>
      <c r="S3048" s="1">
        <v>569.64124900000002</v>
      </c>
      <c r="T3048" s="1">
        <v>82.915974000000006</v>
      </c>
      <c r="U3048" s="1">
        <v>20.891674999999999</v>
      </c>
      <c r="V3048" s="1">
        <v>999.45873800000004</v>
      </c>
      <c r="W3048" s="1">
        <v>19.312443999999999</v>
      </c>
      <c r="X3048" s="1">
        <v>11.804088999999999</v>
      </c>
    </row>
    <row r="3049" spans="1:24" hidden="1" x14ac:dyDescent="0.35">
      <c r="A3049" s="1">
        <v>3048</v>
      </c>
      <c r="B3049" s="1" t="s">
        <v>24</v>
      </c>
      <c r="C3049" s="1" t="s">
        <v>25</v>
      </c>
      <c r="D3049" s="1" t="s">
        <v>26</v>
      </c>
      <c r="E3049" s="1" t="s">
        <v>27</v>
      </c>
      <c r="F3049" s="1" t="s">
        <v>28</v>
      </c>
      <c r="G3049" s="1" t="s">
        <v>29</v>
      </c>
      <c r="H3049" s="1" t="s">
        <v>36</v>
      </c>
      <c r="I3049" s="1" t="s">
        <v>31</v>
      </c>
      <c r="J3049" s="2">
        <v>44378.494086539351</v>
      </c>
      <c r="K3049" s="3">
        <v>44378.494086539351</v>
      </c>
      <c r="L3049" s="4">
        <v>44378.494086539351</v>
      </c>
      <c r="M3049" s="5">
        <f t="shared" si="49"/>
        <v>3.4833333268761635</v>
      </c>
      <c r="N3049" s="1">
        <v>91.232787999999999</v>
      </c>
      <c r="O3049" s="1">
        <v>19.474253999999998</v>
      </c>
      <c r="P3049" s="1">
        <v>1000.776893</v>
      </c>
      <c r="Q3049" s="1">
        <v>6.1411480000000003</v>
      </c>
      <c r="R3049" s="1">
        <v>18.511990000000001</v>
      </c>
      <c r="S3049" s="1">
        <v>569.71878900000002</v>
      </c>
      <c r="T3049" s="1">
        <v>82.535568999999995</v>
      </c>
      <c r="U3049" s="1">
        <v>20.656347</v>
      </c>
      <c r="V3049" s="1">
        <v>998.08246199999996</v>
      </c>
      <c r="W3049" s="1">
        <v>10.078253</v>
      </c>
      <c r="X3049" s="1">
        <v>11.887395</v>
      </c>
    </row>
    <row r="3050" spans="1:24" hidden="1" x14ac:dyDescent="0.35">
      <c r="A3050" s="1">
        <v>3049</v>
      </c>
      <c r="B3050" s="1" t="s">
        <v>24</v>
      </c>
      <c r="C3050" s="1" t="s">
        <v>25</v>
      </c>
      <c r="D3050" s="1" t="s">
        <v>26</v>
      </c>
      <c r="E3050" s="1" t="s">
        <v>27</v>
      </c>
      <c r="F3050" s="1" t="s">
        <v>28</v>
      </c>
      <c r="G3050" s="1" t="s">
        <v>29</v>
      </c>
      <c r="H3050" s="1" t="s">
        <v>36</v>
      </c>
      <c r="I3050" s="1" t="s">
        <v>31</v>
      </c>
      <c r="J3050" s="2">
        <v>44378.494098113428</v>
      </c>
      <c r="K3050" s="3">
        <v>44378.494098113428</v>
      </c>
      <c r="L3050" s="4">
        <v>44378.494098113428</v>
      </c>
      <c r="M3050" s="5">
        <f t="shared" si="49"/>
        <v>3.4999999925494194</v>
      </c>
      <c r="N3050" s="1">
        <v>91.423344999999998</v>
      </c>
      <c r="O3050" s="1">
        <v>19.615548</v>
      </c>
      <c r="P3050" s="1">
        <v>1001.003117</v>
      </c>
      <c r="Q3050" s="1">
        <v>6.8615510000000004</v>
      </c>
      <c r="R3050" s="1">
        <v>18.671305</v>
      </c>
      <c r="S3050" s="1">
        <v>571.91151600000001</v>
      </c>
      <c r="T3050" s="1">
        <v>82.764737999999994</v>
      </c>
      <c r="U3050" s="1">
        <v>20.645764</v>
      </c>
      <c r="V3050" s="1">
        <v>998.44801800000005</v>
      </c>
      <c r="W3050" s="1">
        <v>10.567413999999999</v>
      </c>
      <c r="X3050" s="1">
        <v>11.853766</v>
      </c>
    </row>
    <row r="3051" spans="1:24" hidden="1" x14ac:dyDescent="0.35">
      <c r="A3051" s="1">
        <v>3050</v>
      </c>
      <c r="B3051" s="1" t="s">
        <v>24</v>
      </c>
      <c r="C3051" s="1" t="s">
        <v>25</v>
      </c>
      <c r="D3051" s="1" t="s">
        <v>26</v>
      </c>
      <c r="E3051" s="1" t="s">
        <v>27</v>
      </c>
      <c r="F3051" s="1" t="s">
        <v>28</v>
      </c>
      <c r="G3051" s="1" t="s">
        <v>29</v>
      </c>
      <c r="H3051" s="1" t="s">
        <v>36</v>
      </c>
      <c r="I3051" s="1" t="s">
        <v>31</v>
      </c>
      <c r="J3051" s="2">
        <v>44378.494109687497</v>
      </c>
      <c r="K3051" s="3">
        <v>44378.494109687497</v>
      </c>
      <c r="L3051" s="4">
        <v>44378.494109687497</v>
      </c>
      <c r="M3051" s="5">
        <f t="shared" si="49"/>
        <v>3.5166666507720947</v>
      </c>
      <c r="N3051" s="1">
        <v>91.147366000000005</v>
      </c>
      <c r="O3051" s="1">
        <v>19.522300000000001</v>
      </c>
      <c r="P3051" s="1">
        <v>1001.209157</v>
      </c>
      <c r="Q3051" s="1">
        <v>6.1224679999999996</v>
      </c>
      <c r="R3051" s="1">
        <v>18.496151999999999</v>
      </c>
      <c r="S3051" s="1">
        <v>569.42703800000004</v>
      </c>
      <c r="T3051" s="1">
        <v>82.609898999999999</v>
      </c>
      <c r="U3051" s="1">
        <v>20.627085000000001</v>
      </c>
      <c r="V3051" s="1">
        <v>998.07505200000003</v>
      </c>
      <c r="W3051" s="1">
        <v>11.132543999999999</v>
      </c>
      <c r="X3051" s="1">
        <v>11.881600000000001</v>
      </c>
    </row>
    <row r="3052" spans="1:24" hidden="1" x14ac:dyDescent="0.35">
      <c r="A3052" s="1">
        <v>3051</v>
      </c>
      <c r="B3052" s="1" t="s">
        <v>24</v>
      </c>
      <c r="C3052" s="1" t="s">
        <v>25</v>
      </c>
      <c r="D3052" s="1" t="s">
        <v>26</v>
      </c>
      <c r="E3052" s="1" t="s">
        <v>27</v>
      </c>
      <c r="F3052" s="1" t="s">
        <v>28</v>
      </c>
      <c r="G3052" s="1" t="s">
        <v>29</v>
      </c>
      <c r="H3052" s="1" t="s">
        <v>36</v>
      </c>
      <c r="I3052" s="1" t="s">
        <v>31</v>
      </c>
      <c r="J3052" s="2">
        <v>44378.494121261574</v>
      </c>
      <c r="K3052" s="3">
        <v>44378.494121261574</v>
      </c>
      <c r="L3052" s="4">
        <v>44378.494121261574</v>
      </c>
      <c r="M3052" s="5">
        <f t="shared" si="49"/>
        <v>3.5333333238959312</v>
      </c>
      <c r="N3052" s="1">
        <v>91.094797999999997</v>
      </c>
      <c r="O3052" s="1">
        <v>19.493587999999999</v>
      </c>
      <c r="P3052" s="1">
        <v>1002.323011</v>
      </c>
      <c r="Q3052" s="1">
        <v>6.1302599999999998</v>
      </c>
      <c r="R3052" s="1">
        <v>18.544032000000001</v>
      </c>
      <c r="S3052" s="1">
        <v>573.04960700000004</v>
      </c>
      <c r="T3052" s="1">
        <v>82.616574999999997</v>
      </c>
      <c r="U3052" s="1">
        <v>20.784182000000001</v>
      </c>
      <c r="V3052" s="1">
        <v>998.53570000000002</v>
      </c>
      <c r="W3052" s="1">
        <v>6.9829860000000004</v>
      </c>
      <c r="X3052" s="1">
        <v>11.857457999999999</v>
      </c>
    </row>
    <row r="3053" spans="1:24" hidden="1" x14ac:dyDescent="0.35">
      <c r="A3053" s="1">
        <v>3052</v>
      </c>
      <c r="B3053" s="1" t="s">
        <v>24</v>
      </c>
      <c r="C3053" s="1" t="s">
        <v>25</v>
      </c>
      <c r="D3053" s="1" t="s">
        <v>26</v>
      </c>
      <c r="E3053" s="1" t="s">
        <v>27</v>
      </c>
      <c r="F3053" s="1" t="s">
        <v>28</v>
      </c>
      <c r="G3053" s="1" t="s">
        <v>29</v>
      </c>
      <c r="H3053" s="1" t="s">
        <v>36</v>
      </c>
      <c r="I3053" s="1" t="s">
        <v>31</v>
      </c>
      <c r="J3053" s="2">
        <v>44378.494132835651</v>
      </c>
      <c r="K3053" s="3">
        <v>44378.494132835651</v>
      </c>
      <c r="L3053" s="4">
        <v>44378.494132835651</v>
      </c>
      <c r="M3053" s="5">
        <f t="shared" si="49"/>
        <v>3.5499999970197678</v>
      </c>
      <c r="N3053" s="1">
        <v>91.153936999999999</v>
      </c>
      <c r="O3053" s="1">
        <v>19.696124000000001</v>
      </c>
      <c r="P3053" s="1">
        <v>1001.538124</v>
      </c>
      <c r="Q3053" s="1">
        <v>5.8126879999999996</v>
      </c>
      <c r="R3053" s="1">
        <v>18.609465</v>
      </c>
      <c r="S3053" s="1">
        <v>570.10713099999998</v>
      </c>
      <c r="T3053" s="1">
        <v>82.564717000000002</v>
      </c>
      <c r="U3053" s="1">
        <v>20.598552000000002</v>
      </c>
      <c r="V3053" s="1">
        <v>998.54831799999999</v>
      </c>
      <c r="W3053" s="1">
        <v>10.906176</v>
      </c>
      <c r="X3053" s="1">
        <v>11.843553999999999</v>
      </c>
    </row>
    <row r="3054" spans="1:24" hidden="1" x14ac:dyDescent="0.35">
      <c r="A3054" s="1">
        <v>3053</v>
      </c>
      <c r="B3054" s="1" t="s">
        <v>24</v>
      </c>
      <c r="C3054" s="1" t="s">
        <v>25</v>
      </c>
      <c r="D3054" s="1" t="s">
        <v>26</v>
      </c>
      <c r="E3054" s="1" t="s">
        <v>27</v>
      </c>
      <c r="F3054" s="1" t="s">
        <v>28</v>
      </c>
      <c r="G3054" s="1" t="s">
        <v>29</v>
      </c>
      <c r="H3054" s="1" t="s">
        <v>36</v>
      </c>
      <c r="I3054" s="1" t="s">
        <v>31</v>
      </c>
      <c r="J3054" s="2">
        <v>44378.49414440972</v>
      </c>
      <c r="K3054" s="3">
        <v>44378.49414440972</v>
      </c>
      <c r="L3054" s="4">
        <v>44378.49414440972</v>
      </c>
      <c r="M3054" s="5">
        <f t="shared" si="49"/>
        <v>3.5666666552424431</v>
      </c>
      <c r="N3054" s="1">
        <v>91.351065000000006</v>
      </c>
      <c r="O3054" s="1">
        <v>19.670663000000001</v>
      </c>
      <c r="P3054" s="1">
        <v>1000.431208</v>
      </c>
      <c r="Q3054" s="1">
        <v>6.6545769999999997</v>
      </c>
      <c r="R3054" s="1">
        <v>18.511213999999999</v>
      </c>
      <c r="S3054" s="1">
        <v>570.53226900000004</v>
      </c>
      <c r="T3054" s="1">
        <v>82.714744999999994</v>
      </c>
      <c r="U3054" s="1">
        <v>20.634556</v>
      </c>
      <c r="V3054" s="1">
        <v>998.87697000000003</v>
      </c>
      <c r="W3054" s="1">
        <v>6.6350499999999997</v>
      </c>
      <c r="X3054" s="1">
        <v>11.820214</v>
      </c>
    </row>
    <row r="3055" spans="1:24" hidden="1" x14ac:dyDescent="0.35">
      <c r="A3055" s="1">
        <v>3054</v>
      </c>
      <c r="B3055" s="1" t="s">
        <v>24</v>
      </c>
      <c r="C3055" s="1" t="s">
        <v>25</v>
      </c>
      <c r="D3055" s="1" t="s">
        <v>26</v>
      </c>
      <c r="E3055" s="1" t="s">
        <v>27</v>
      </c>
      <c r="F3055" s="1" t="s">
        <v>28</v>
      </c>
      <c r="G3055" s="1" t="s">
        <v>29</v>
      </c>
      <c r="H3055" s="1" t="s">
        <v>36</v>
      </c>
      <c r="I3055" s="1" t="s">
        <v>31</v>
      </c>
      <c r="J3055" s="2">
        <v>44378.494155983797</v>
      </c>
      <c r="K3055" s="3">
        <v>44378.494155983797</v>
      </c>
      <c r="L3055" s="4">
        <v>44378.494155983797</v>
      </c>
      <c r="M3055" s="5">
        <f t="shared" si="49"/>
        <v>3.5833333283662796</v>
      </c>
      <c r="N3055" s="1">
        <v>91.397060999999994</v>
      </c>
      <c r="O3055" s="1">
        <v>19.437574999999999</v>
      </c>
      <c r="P3055" s="1">
        <v>1001.478119</v>
      </c>
      <c r="Q3055" s="1">
        <v>6.21563</v>
      </c>
      <c r="R3055" s="1">
        <v>18.523868</v>
      </c>
      <c r="S3055" s="1">
        <v>571.395039</v>
      </c>
      <c r="T3055" s="1">
        <v>82.776880000000006</v>
      </c>
      <c r="U3055" s="1">
        <v>20.680212000000001</v>
      </c>
      <c r="V3055" s="1">
        <v>998.24000699999999</v>
      </c>
      <c r="W3055" s="1">
        <v>11.124681000000001</v>
      </c>
      <c r="X3055" s="1">
        <v>11.889091000000001</v>
      </c>
    </row>
    <row r="3056" spans="1:24" hidden="1" x14ac:dyDescent="0.35">
      <c r="A3056" s="1">
        <v>3055</v>
      </c>
      <c r="B3056" s="1" t="s">
        <v>24</v>
      </c>
      <c r="C3056" s="1" t="s">
        <v>25</v>
      </c>
      <c r="D3056" s="1" t="s">
        <v>26</v>
      </c>
      <c r="E3056" s="1" t="s">
        <v>27</v>
      </c>
      <c r="F3056" s="1" t="s">
        <v>28</v>
      </c>
      <c r="G3056" s="1" t="s">
        <v>29</v>
      </c>
      <c r="H3056" s="1" t="s">
        <v>36</v>
      </c>
      <c r="I3056" s="1" t="s">
        <v>31</v>
      </c>
      <c r="J3056" s="2">
        <v>44378.494167557874</v>
      </c>
      <c r="K3056" s="3">
        <v>44378.494167557874</v>
      </c>
      <c r="L3056" s="4">
        <v>44378.494167557874</v>
      </c>
      <c r="M3056" s="5">
        <f t="shared" si="49"/>
        <v>3.6000000014901161</v>
      </c>
      <c r="N3056" s="1">
        <v>91.226217000000005</v>
      </c>
      <c r="O3056" s="1">
        <v>19.628561999999999</v>
      </c>
      <c r="P3056" s="1">
        <v>1002.646224</v>
      </c>
      <c r="Q3056" s="1">
        <v>6.8190850000000003</v>
      </c>
      <c r="R3056" s="1">
        <v>18.603259999999999</v>
      </c>
      <c r="S3056" s="1">
        <v>573.22242200000005</v>
      </c>
      <c r="T3056" s="1">
        <v>82.624354999999994</v>
      </c>
      <c r="U3056" s="1">
        <v>20.705421000000001</v>
      </c>
      <c r="V3056" s="1">
        <v>998.41095700000005</v>
      </c>
      <c r="W3056" s="1">
        <v>7.8122199999999999</v>
      </c>
      <c r="X3056" s="1">
        <v>11.846537</v>
      </c>
    </row>
    <row r="3057" spans="1:24" hidden="1" x14ac:dyDescent="0.35">
      <c r="A3057" s="1">
        <v>3056</v>
      </c>
      <c r="B3057" s="1" t="s">
        <v>24</v>
      </c>
      <c r="C3057" s="1" t="s">
        <v>25</v>
      </c>
      <c r="D3057" s="1" t="s">
        <v>26</v>
      </c>
      <c r="E3057" s="1" t="s">
        <v>27</v>
      </c>
      <c r="F3057" s="1" t="s">
        <v>28</v>
      </c>
      <c r="G3057" s="1" t="s">
        <v>29</v>
      </c>
      <c r="H3057" s="1" t="s">
        <v>36</v>
      </c>
      <c r="I3057" s="1" t="s">
        <v>31</v>
      </c>
      <c r="J3057" s="2">
        <v>44378.494179131943</v>
      </c>
      <c r="K3057" s="3">
        <v>44378.494179131943</v>
      </c>
      <c r="L3057" s="4">
        <v>44378.494179131943</v>
      </c>
      <c r="M3057" s="5">
        <f t="shared" si="49"/>
        <v>3.616666667163372</v>
      </c>
      <c r="N3057" s="1">
        <v>91.186790999999999</v>
      </c>
      <c r="O3057" s="1">
        <v>19.406393000000001</v>
      </c>
      <c r="P3057" s="1">
        <v>1002.499403</v>
      </c>
      <c r="Q3057" s="1">
        <v>6.0172730000000003</v>
      </c>
      <c r="R3057" s="1">
        <v>18.475987</v>
      </c>
      <c r="S3057" s="1">
        <v>571.45155</v>
      </c>
      <c r="T3057" s="1">
        <v>82.489728999999997</v>
      </c>
      <c r="U3057" s="1">
        <v>20.693906999999999</v>
      </c>
      <c r="V3057" s="1">
        <v>998.13702799999999</v>
      </c>
      <c r="W3057" s="1">
        <v>7.1472600000000002</v>
      </c>
      <c r="X3057" s="1">
        <v>11.849337</v>
      </c>
    </row>
    <row r="3058" spans="1:24" hidden="1" x14ac:dyDescent="0.35">
      <c r="A3058" s="1">
        <v>3057</v>
      </c>
      <c r="B3058" s="1" t="s">
        <v>24</v>
      </c>
      <c r="C3058" s="1" t="s">
        <v>25</v>
      </c>
      <c r="D3058" s="1" t="s">
        <v>26</v>
      </c>
      <c r="E3058" s="1" t="s">
        <v>27</v>
      </c>
      <c r="F3058" s="1" t="s">
        <v>28</v>
      </c>
      <c r="G3058" s="1" t="s">
        <v>29</v>
      </c>
      <c r="H3058" s="1" t="s">
        <v>36</v>
      </c>
      <c r="I3058" s="1" t="s">
        <v>31</v>
      </c>
      <c r="J3058" s="2">
        <v>44378.49419070602</v>
      </c>
      <c r="K3058" s="3">
        <v>44378.49419070602</v>
      </c>
      <c r="L3058" s="4">
        <v>44378.49419070602</v>
      </c>
      <c r="M3058" s="5">
        <f t="shared" si="49"/>
        <v>3.6333333253860474</v>
      </c>
      <c r="N3058" s="1">
        <v>91.259072000000003</v>
      </c>
      <c r="O3058" s="1">
        <v>19.449466000000001</v>
      </c>
      <c r="P3058" s="1">
        <v>1000.233527</v>
      </c>
      <c r="Q3058" s="1">
        <v>6.1366610000000001</v>
      </c>
      <c r="R3058" s="1">
        <v>18.594484000000001</v>
      </c>
      <c r="S3058" s="1">
        <v>569.26539100000002</v>
      </c>
      <c r="T3058" s="1">
        <v>83.017349999999993</v>
      </c>
      <c r="U3058" s="1">
        <v>20.844569</v>
      </c>
      <c r="V3058" s="1">
        <v>998.21351400000003</v>
      </c>
      <c r="W3058" s="1">
        <v>9.1277229999999996</v>
      </c>
      <c r="X3058" s="1">
        <v>11.778067999999999</v>
      </c>
    </row>
    <row r="3059" spans="1:24" hidden="1" x14ac:dyDescent="0.35">
      <c r="A3059" s="1">
        <v>3058</v>
      </c>
      <c r="B3059" s="1" t="s">
        <v>24</v>
      </c>
      <c r="C3059" s="1" t="s">
        <v>25</v>
      </c>
      <c r="D3059" s="1" t="s">
        <v>26</v>
      </c>
      <c r="E3059" s="1" t="s">
        <v>27</v>
      </c>
      <c r="F3059" s="1" t="s">
        <v>28</v>
      </c>
      <c r="G3059" s="1" t="s">
        <v>29</v>
      </c>
      <c r="H3059" s="1" t="s">
        <v>36</v>
      </c>
      <c r="I3059" s="1" t="s">
        <v>31</v>
      </c>
      <c r="J3059" s="2">
        <v>44378.49420228009</v>
      </c>
      <c r="K3059" s="3">
        <v>44378.49420228009</v>
      </c>
      <c r="L3059" s="4">
        <v>44378.49420228009</v>
      </c>
      <c r="M3059" s="5">
        <f t="shared" si="49"/>
        <v>3.6499999836087227</v>
      </c>
      <c r="N3059" s="1">
        <v>91.278784999999999</v>
      </c>
      <c r="O3059" s="1">
        <v>19.481172999999998</v>
      </c>
      <c r="P3059" s="1">
        <v>1000.686688</v>
      </c>
      <c r="Q3059" s="1">
        <v>5.9912349999999996</v>
      </c>
      <c r="R3059" s="1">
        <v>18.454190000000001</v>
      </c>
      <c r="S3059" s="1">
        <v>570.84241899999995</v>
      </c>
      <c r="T3059" s="1">
        <v>82.823190999999994</v>
      </c>
      <c r="U3059" s="1">
        <v>20.629265</v>
      </c>
      <c r="V3059" s="1">
        <v>998.07694600000002</v>
      </c>
      <c r="W3059" s="1">
        <v>3.7944420000000001</v>
      </c>
      <c r="X3059" s="1">
        <v>11.866776</v>
      </c>
    </row>
    <row r="3060" spans="1:24" hidden="1" x14ac:dyDescent="0.35">
      <c r="A3060" s="1">
        <v>3059</v>
      </c>
      <c r="B3060" s="1" t="s">
        <v>24</v>
      </c>
      <c r="C3060" s="1" t="s">
        <v>25</v>
      </c>
      <c r="D3060" s="1" t="s">
        <v>26</v>
      </c>
      <c r="E3060" s="1" t="s">
        <v>27</v>
      </c>
      <c r="F3060" s="1" t="s">
        <v>28</v>
      </c>
      <c r="G3060" s="1" t="s">
        <v>29</v>
      </c>
      <c r="H3060" s="1" t="s">
        <v>36</v>
      </c>
      <c r="I3060" s="1" t="s">
        <v>31</v>
      </c>
      <c r="J3060" s="2">
        <v>44378.494213854166</v>
      </c>
      <c r="K3060" s="3">
        <v>44378.494213854166</v>
      </c>
      <c r="L3060" s="4">
        <v>44378.494213854166</v>
      </c>
      <c r="M3060" s="5">
        <f t="shared" si="49"/>
        <v>3.6666666567325592</v>
      </c>
      <c r="N3060" s="1">
        <v>91.541622000000004</v>
      </c>
      <c r="O3060" s="1">
        <v>19.516653999999999</v>
      </c>
      <c r="P3060" s="1">
        <v>1001.541435</v>
      </c>
      <c r="Q3060" s="1">
        <v>6.2198969999999996</v>
      </c>
      <c r="R3060" s="1">
        <v>18.542114000000002</v>
      </c>
      <c r="S3060" s="1">
        <v>571.30370100000005</v>
      </c>
      <c r="T3060" s="1">
        <v>82.778036999999998</v>
      </c>
      <c r="U3060" s="1">
        <v>20.818524</v>
      </c>
      <c r="V3060" s="1">
        <v>998.17897600000003</v>
      </c>
      <c r="W3060" s="1">
        <v>5.4102030000000001</v>
      </c>
      <c r="X3060" s="1">
        <v>11.791577999999999</v>
      </c>
    </row>
    <row r="3061" spans="1:24" hidden="1" x14ac:dyDescent="0.35">
      <c r="A3061" s="1">
        <v>3060</v>
      </c>
      <c r="B3061" s="1" t="s">
        <v>24</v>
      </c>
      <c r="C3061" s="1" t="s">
        <v>25</v>
      </c>
      <c r="D3061" s="1" t="s">
        <v>26</v>
      </c>
      <c r="E3061" s="1" t="s">
        <v>27</v>
      </c>
      <c r="F3061" s="1" t="s">
        <v>28</v>
      </c>
      <c r="G3061" s="1" t="s">
        <v>29</v>
      </c>
      <c r="H3061" s="1" t="s">
        <v>36</v>
      </c>
      <c r="I3061" s="1" t="s">
        <v>31</v>
      </c>
      <c r="J3061" s="2">
        <v>44378.494225428243</v>
      </c>
      <c r="K3061" s="3">
        <v>44378.494225428243</v>
      </c>
      <c r="L3061" s="4">
        <v>44378.494225428243</v>
      </c>
      <c r="M3061" s="5">
        <f t="shared" si="49"/>
        <v>3.6833333298563957</v>
      </c>
      <c r="N3061" s="1">
        <v>91.219645999999997</v>
      </c>
      <c r="O3061" s="1">
        <v>19.41159</v>
      </c>
      <c r="P3061" s="1">
        <v>1002.507682</v>
      </c>
      <c r="Q3061" s="1">
        <v>6.4160519999999996</v>
      </c>
      <c r="R3061" s="1">
        <v>18.490192</v>
      </c>
      <c r="S3061" s="1">
        <v>571.00078199999996</v>
      </c>
      <c r="T3061" s="1">
        <v>82.591395000000006</v>
      </c>
      <c r="U3061" s="1">
        <v>20.686647000000001</v>
      </c>
      <c r="V3061" s="1">
        <v>997.918136</v>
      </c>
      <c r="W3061" s="1">
        <v>10.944951</v>
      </c>
      <c r="X3061" s="1">
        <v>11.834197</v>
      </c>
    </row>
    <row r="3062" spans="1:24" hidden="1" x14ac:dyDescent="0.35">
      <c r="A3062" s="1">
        <v>3061</v>
      </c>
      <c r="B3062" s="1" t="s">
        <v>24</v>
      </c>
      <c r="C3062" s="1" t="s">
        <v>25</v>
      </c>
      <c r="D3062" s="1" t="s">
        <v>26</v>
      </c>
      <c r="E3062" s="1" t="s">
        <v>27</v>
      </c>
      <c r="F3062" s="1" t="s">
        <v>28</v>
      </c>
      <c r="G3062" s="1" t="s">
        <v>29</v>
      </c>
      <c r="H3062" s="1" t="s">
        <v>36</v>
      </c>
      <c r="I3062" s="1" t="s">
        <v>31</v>
      </c>
      <c r="J3062" s="2">
        <v>44378.494237002313</v>
      </c>
      <c r="K3062" s="3">
        <v>44378.494237002313</v>
      </c>
      <c r="L3062" s="4">
        <v>44378.494237002313</v>
      </c>
      <c r="M3062" s="5">
        <f t="shared" si="49"/>
        <v>3.6999999955296516</v>
      </c>
      <c r="N3062" s="1">
        <v>91.101369000000005</v>
      </c>
      <c r="O3062" s="1">
        <v>19.548660000000002</v>
      </c>
      <c r="P3062" s="1">
        <v>1001.722085</v>
      </c>
      <c r="Q3062" s="1">
        <v>6.4871879999999997</v>
      </c>
      <c r="R3062" s="1">
        <v>18.635548</v>
      </c>
      <c r="S3062" s="1">
        <v>571.48571500000003</v>
      </c>
      <c r="T3062" s="1">
        <v>82.945121999999998</v>
      </c>
      <c r="U3062" s="1">
        <v>20.701685000000001</v>
      </c>
      <c r="V3062" s="1">
        <v>998.15263900000002</v>
      </c>
      <c r="W3062" s="1">
        <v>15.649426</v>
      </c>
      <c r="X3062" s="1">
        <v>11.852359</v>
      </c>
    </row>
    <row r="3063" spans="1:24" hidden="1" x14ac:dyDescent="0.35">
      <c r="A3063" s="1">
        <v>3062</v>
      </c>
      <c r="B3063" s="1" t="s">
        <v>24</v>
      </c>
      <c r="C3063" s="1" t="s">
        <v>25</v>
      </c>
      <c r="D3063" s="1" t="s">
        <v>26</v>
      </c>
      <c r="E3063" s="1" t="s">
        <v>27</v>
      </c>
      <c r="F3063" s="1" t="s">
        <v>28</v>
      </c>
      <c r="G3063" s="1" t="s">
        <v>29</v>
      </c>
      <c r="H3063" s="1" t="s">
        <v>36</v>
      </c>
      <c r="I3063" s="1" t="s">
        <v>31</v>
      </c>
      <c r="J3063" s="2">
        <v>44378.49424857639</v>
      </c>
      <c r="K3063" s="3">
        <v>44378.49424857639</v>
      </c>
      <c r="L3063" s="4">
        <v>44378.49424857639</v>
      </c>
      <c r="M3063" s="5">
        <f t="shared" si="49"/>
        <v>3.716666653752327</v>
      </c>
      <c r="N3063" s="1">
        <v>91.199933000000001</v>
      </c>
      <c r="O3063" s="1">
        <v>19.501587000000001</v>
      </c>
      <c r="P3063" s="1">
        <v>1001.668781</v>
      </c>
      <c r="Q3063" s="1">
        <v>6.1759130000000004</v>
      </c>
      <c r="R3063" s="1">
        <v>18.490478</v>
      </c>
      <c r="S3063" s="1">
        <v>570.44619299999999</v>
      </c>
      <c r="T3063" s="1">
        <v>82.804820000000007</v>
      </c>
      <c r="U3063" s="1">
        <v>20.633624999999999</v>
      </c>
      <c r="V3063" s="1">
        <v>998.32075199999997</v>
      </c>
      <c r="W3063" s="1">
        <v>10.232314000000001</v>
      </c>
      <c r="X3063" s="1">
        <v>11.883991999999999</v>
      </c>
    </row>
    <row r="3064" spans="1:24" hidden="1" x14ac:dyDescent="0.35">
      <c r="A3064" s="1">
        <v>3063</v>
      </c>
      <c r="B3064" s="1" t="s">
        <v>24</v>
      </c>
      <c r="C3064" s="1" t="s">
        <v>25</v>
      </c>
      <c r="D3064" s="1" t="s">
        <v>26</v>
      </c>
      <c r="E3064" s="1" t="s">
        <v>27</v>
      </c>
      <c r="F3064" s="1" t="s">
        <v>28</v>
      </c>
      <c r="G3064" s="1" t="s">
        <v>29</v>
      </c>
      <c r="H3064" s="1" t="s">
        <v>36</v>
      </c>
      <c r="I3064" s="1" t="s">
        <v>31</v>
      </c>
      <c r="J3064" s="2">
        <v>44378.494260150466</v>
      </c>
      <c r="K3064" s="3">
        <v>44378.494260150466</v>
      </c>
      <c r="L3064" s="4">
        <v>44378.494260150466</v>
      </c>
      <c r="M3064" s="5">
        <f t="shared" si="49"/>
        <v>3.7333333268761635</v>
      </c>
      <c r="N3064" s="1">
        <v>91.259072000000003</v>
      </c>
      <c r="O3064" s="1">
        <v>19.534116000000001</v>
      </c>
      <c r="P3064" s="1">
        <v>1000.438778</v>
      </c>
      <c r="Q3064" s="1">
        <v>6.7372430000000003</v>
      </c>
      <c r="R3064" s="1">
        <v>18.520520999999999</v>
      </c>
      <c r="S3064" s="1">
        <v>573.66399100000001</v>
      </c>
      <c r="T3064" s="1">
        <v>82.641912000000005</v>
      </c>
      <c r="U3064" s="1">
        <v>20.788329999999998</v>
      </c>
      <c r="V3064" s="1">
        <v>998.165257</v>
      </c>
      <c r="W3064" s="1">
        <v>18.932286000000001</v>
      </c>
      <c r="X3064" s="1">
        <v>11.820135000000001</v>
      </c>
    </row>
    <row r="3065" spans="1:24" hidden="1" x14ac:dyDescent="0.35">
      <c r="A3065" s="1">
        <v>3064</v>
      </c>
      <c r="B3065" s="1" t="s">
        <v>24</v>
      </c>
      <c r="C3065" s="1" t="s">
        <v>25</v>
      </c>
      <c r="D3065" s="1" t="s">
        <v>26</v>
      </c>
      <c r="E3065" s="1" t="s">
        <v>27</v>
      </c>
      <c r="F3065" s="1" t="s">
        <v>28</v>
      </c>
      <c r="G3065" s="1" t="s">
        <v>29</v>
      </c>
      <c r="H3065" s="1" t="s">
        <v>36</v>
      </c>
      <c r="I3065" s="1" t="s">
        <v>31</v>
      </c>
      <c r="J3065" s="2">
        <v>44378.494271724536</v>
      </c>
      <c r="K3065" s="3">
        <v>44378.494271724536</v>
      </c>
      <c r="L3065" s="4">
        <v>44378.494271724536</v>
      </c>
      <c r="M3065" s="5">
        <f t="shared" si="49"/>
        <v>3.7499999850988388</v>
      </c>
      <c r="N3065" s="1">
        <v>91.298496999999998</v>
      </c>
      <c r="O3065" s="1">
        <v>19.480274000000001</v>
      </c>
      <c r="P3065" s="1">
        <v>1002.238246</v>
      </c>
      <c r="Q3065" s="1">
        <v>6.0850530000000003</v>
      </c>
      <c r="R3065" s="1">
        <v>18.483090000000001</v>
      </c>
      <c r="S3065" s="1">
        <v>571.76038300000005</v>
      </c>
      <c r="T3065" s="1">
        <v>82.685700999999995</v>
      </c>
      <c r="U3065" s="1">
        <v>20.635075000000001</v>
      </c>
      <c r="V3065" s="1">
        <v>998.50021800000002</v>
      </c>
      <c r="W3065" s="1">
        <v>13.102523</v>
      </c>
      <c r="X3065" s="1">
        <v>11.865487999999999</v>
      </c>
    </row>
    <row r="3066" spans="1:24" hidden="1" x14ac:dyDescent="0.35">
      <c r="A3066" s="1">
        <v>3065</v>
      </c>
      <c r="B3066" s="1" t="s">
        <v>24</v>
      </c>
      <c r="C3066" s="1" t="s">
        <v>25</v>
      </c>
      <c r="D3066" s="1" t="s">
        <v>26</v>
      </c>
      <c r="E3066" s="1" t="s">
        <v>27</v>
      </c>
      <c r="F3066" s="1" t="s">
        <v>28</v>
      </c>
      <c r="G3066" s="1" t="s">
        <v>29</v>
      </c>
      <c r="H3066" s="1" t="s">
        <v>36</v>
      </c>
      <c r="I3066" s="1" t="s">
        <v>31</v>
      </c>
      <c r="J3066" s="2">
        <v>44378.494283298613</v>
      </c>
      <c r="K3066" s="3">
        <v>44378.494283298613</v>
      </c>
      <c r="L3066" s="4">
        <v>44378.494283298613</v>
      </c>
      <c r="M3066" s="5">
        <f t="shared" si="49"/>
        <v>3.7666666582226753</v>
      </c>
      <c r="N3066" s="1">
        <v>91.429916000000006</v>
      </c>
      <c r="O3066" s="1">
        <v>19.559054</v>
      </c>
      <c r="P3066" s="1">
        <v>1001.5635129999999</v>
      </c>
      <c r="Q3066" s="1">
        <v>6.3887640000000001</v>
      </c>
      <c r="R3066" s="1">
        <v>18.560482</v>
      </c>
      <c r="S3066" s="1">
        <v>571.89377100000002</v>
      </c>
      <c r="T3066" s="1">
        <v>82.884484999999998</v>
      </c>
      <c r="U3066" s="1">
        <v>20.629370999999999</v>
      </c>
      <c r="V3066" s="1">
        <v>998.87018899999998</v>
      </c>
      <c r="W3066" s="1">
        <v>17.922011999999999</v>
      </c>
      <c r="X3066" s="1">
        <v>11.829834</v>
      </c>
    </row>
    <row r="3067" spans="1:24" hidden="1" x14ac:dyDescent="0.35">
      <c r="A3067" s="1">
        <v>3066</v>
      </c>
      <c r="B3067" s="1" t="s">
        <v>24</v>
      </c>
      <c r="C3067" s="1" t="s">
        <v>25</v>
      </c>
      <c r="D3067" s="1" t="s">
        <v>26</v>
      </c>
      <c r="E3067" s="1" t="s">
        <v>27</v>
      </c>
      <c r="F3067" s="1" t="s">
        <v>28</v>
      </c>
      <c r="G3067" s="1" t="s">
        <v>29</v>
      </c>
      <c r="H3067" s="1" t="s">
        <v>36</v>
      </c>
      <c r="I3067" s="1" t="s">
        <v>31</v>
      </c>
      <c r="J3067" s="2">
        <v>44378.494294872682</v>
      </c>
      <c r="K3067" s="3">
        <v>44378.494294872682</v>
      </c>
      <c r="L3067" s="4">
        <v>44378.494294872682</v>
      </c>
      <c r="M3067" s="5">
        <f t="shared" si="49"/>
        <v>3.7833333238959312</v>
      </c>
      <c r="N3067" s="1">
        <v>90.950237000000001</v>
      </c>
      <c r="O3067" s="1">
        <v>19.538640000000001</v>
      </c>
      <c r="P3067" s="1">
        <v>999.55264599999998</v>
      </c>
      <c r="Q3067" s="1">
        <v>5.788036</v>
      </c>
      <c r="R3067" s="1">
        <v>18.644037999999998</v>
      </c>
      <c r="S3067" s="1">
        <v>573.37683900000002</v>
      </c>
      <c r="T3067" s="1">
        <v>82.778351000000001</v>
      </c>
      <c r="U3067" s="1">
        <v>20.467607000000001</v>
      </c>
      <c r="V3067" s="1">
        <v>997.49549200000001</v>
      </c>
      <c r="W3067" s="1">
        <v>11.771564</v>
      </c>
      <c r="X3067" s="1">
        <v>11.871086</v>
      </c>
    </row>
    <row r="3068" spans="1:24" hidden="1" x14ac:dyDescent="0.35">
      <c r="A3068" s="1">
        <v>3067</v>
      </c>
      <c r="B3068" s="1" t="s">
        <v>24</v>
      </c>
      <c r="C3068" s="1" t="s">
        <v>25</v>
      </c>
      <c r="D3068" s="1" t="s">
        <v>26</v>
      </c>
      <c r="E3068" s="1" t="s">
        <v>27</v>
      </c>
      <c r="F3068" s="1" t="s">
        <v>28</v>
      </c>
      <c r="G3068" s="1" t="s">
        <v>29</v>
      </c>
      <c r="H3068" s="1" t="s">
        <v>36</v>
      </c>
      <c r="I3068" s="1" t="s">
        <v>31</v>
      </c>
      <c r="J3068" s="2">
        <v>44378.494306446759</v>
      </c>
      <c r="K3068" s="3">
        <v>44378.494306446759</v>
      </c>
      <c r="L3068" s="4">
        <v>44378.494306446759</v>
      </c>
      <c r="M3068" s="5">
        <f t="shared" si="49"/>
        <v>3.7999999970197678</v>
      </c>
      <c r="N3068" s="1">
        <v>91.232787999999999</v>
      </c>
      <c r="O3068" s="1">
        <v>19.616895</v>
      </c>
      <c r="P3068" s="1">
        <v>1002.175795</v>
      </c>
      <c r="Q3068" s="1">
        <v>6.6802919999999997</v>
      </c>
      <c r="R3068" s="1">
        <v>18.562360000000002</v>
      </c>
      <c r="S3068" s="1">
        <v>573.00558000000001</v>
      </c>
      <c r="T3068" s="1">
        <v>82.959815000000006</v>
      </c>
      <c r="U3068" s="1">
        <v>20.660696000000002</v>
      </c>
      <c r="V3068" s="1">
        <v>998.54705300000001</v>
      </c>
      <c r="W3068" s="1">
        <v>10.198781</v>
      </c>
      <c r="X3068" s="1">
        <v>11.861033000000001</v>
      </c>
    </row>
    <row r="3069" spans="1:24" hidden="1" x14ac:dyDescent="0.35">
      <c r="A3069" s="1">
        <v>3068</v>
      </c>
      <c r="B3069" s="1" t="s">
        <v>24</v>
      </c>
      <c r="C3069" s="1" t="s">
        <v>25</v>
      </c>
      <c r="D3069" s="1" t="s">
        <v>26</v>
      </c>
      <c r="E3069" s="1" t="s">
        <v>27</v>
      </c>
      <c r="F3069" s="1" t="s">
        <v>28</v>
      </c>
      <c r="G3069" s="1" t="s">
        <v>29</v>
      </c>
      <c r="H3069" s="1" t="s">
        <v>36</v>
      </c>
      <c r="I3069" s="1" t="s">
        <v>31</v>
      </c>
      <c r="J3069" s="2">
        <v>44378.494318020836</v>
      </c>
      <c r="K3069" s="3">
        <v>44378.494318020836</v>
      </c>
      <c r="L3069" s="4">
        <v>44378.494318020836</v>
      </c>
      <c r="M3069" s="5">
        <f t="shared" si="49"/>
        <v>3.8166666701436043</v>
      </c>
      <c r="N3069" s="1">
        <v>91.199933000000001</v>
      </c>
      <c r="O3069" s="1">
        <v>19.453391</v>
      </c>
      <c r="P3069" s="1">
        <v>1001.1063339999999</v>
      </c>
      <c r="Q3069" s="1">
        <v>6.0436180000000004</v>
      </c>
      <c r="R3069" s="1">
        <v>18.505744</v>
      </c>
      <c r="S3069" s="1">
        <v>572.72762799999998</v>
      </c>
      <c r="T3069" s="1">
        <v>82.638600999999994</v>
      </c>
      <c r="U3069" s="1">
        <v>20.666930000000001</v>
      </c>
      <c r="V3069" s="1">
        <v>998.05612599999995</v>
      </c>
      <c r="W3069" s="1">
        <v>2.9576159999999998</v>
      </c>
      <c r="X3069" s="1">
        <v>11.887302999999999</v>
      </c>
    </row>
    <row r="3070" spans="1:24" hidden="1" x14ac:dyDescent="0.35">
      <c r="A3070" s="1">
        <v>3069</v>
      </c>
      <c r="B3070" s="1" t="s">
        <v>24</v>
      </c>
      <c r="C3070" s="1" t="s">
        <v>25</v>
      </c>
      <c r="D3070" s="1" t="s">
        <v>26</v>
      </c>
      <c r="E3070" s="1" t="s">
        <v>27</v>
      </c>
      <c r="F3070" s="1" t="s">
        <v>28</v>
      </c>
      <c r="G3070" s="1" t="s">
        <v>29</v>
      </c>
      <c r="H3070" s="1" t="s">
        <v>36</v>
      </c>
      <c r="I3070" s="1" t="s">
        <v>31</v>
      </c>
      <c r="J3070" s="2">
        <v>44378.494329594905</v>
      </c>
      <c r="K3070" s="3">
        <v>44378.494329594905</v>
      </c>
      <c r="L3070" s="4">
        <v>44378.494329594905</v>
      </c>
      <c r="M3070" s="5">
        <f t="shared" si="49"/>
        <v>3.8333333283662796</v>
      </c>
      <c r="N3070" s="1">
        <v>91.265642999999997</v>
      </c>
      <c r="O3070" s="1">
        <v>19.491866000000002</v>
      </c>
      <c r="P3070" s="1">
        <v>1000.104054</v>
      </c>
      <c r="Q3070" s="1">
        <v>6.219328</v>
      </c>
      <c r="R3070" s="1">
        <v>18.589054999999998</v>
      </c>
      <c r="S3070" s="1">
        <v>575.83831899999996</v>
      </c>
      <c r="T3070" s="1">
        <v>82.898679000000001</v>
      </c>
      <c r="U3070" s="1">
        <v>20.744854</v>
      </c>
      <c r="V3070" s="1">
        <v>998.42861900000003</v>
      </c>
      <c r="W3070" s="1">
        <v>5.3596329999999996</v>
      </c>
      <c r="X3070" s="1">
        <v>11.865449</v>
      </c>
    </row>
    <row r="3071" spans="1:24" hidden="1" x14ac:dyDescent="0.35">
      <c r="A3071" s="1">
        <v>3070</v>
      </c>
      <c r="B3071" s="1" t="s">
        <v>24</v>
      </c>
      <c r="C3071" s="1" t="s">
        <v>25</v>
      </c>
      <c r="D3071" s="1" t="s">
        <v>26</v>
      </c>
      <c r="E3071" s="1" t="s">
        <v>27</v>
      </c>
      <c r="F3071" s="1" t="s">
        <v>28</v>
      </c>
      <c r="G3071" s="1" t="s">
        <v>29</v>
      </c>
      <c r="H3071" s="1" t="s">
        <v>36</v>
      </c>
      <c r="I3071" s="1" t="s">
        <v>31</v>
      </c>
      <c r="J3071" s="2">
        <v>44378.494341168982</v>
      </c>
      <c r="K3071" s="3">
        <v>44378.494341168982</v>
      </c>
      <c r="L3071" s="4">
        <v>44378.494341168982</v>
      </c>
      <c r="M3071" s="5">
        <f t="shared" si="49"/>
        <v>3.8499999865889549</v>
      </c>
      <c r="N3071" s="1">
        <v>91.344493999999997</v>
      </c>
      <c r="O3071" s="1">
        <v>19.485022000000001</v>
      </c>
      <c r="P3071" s="1">
        <v>1001.835709</v>
      </c>
      <c r="Q3071" s="1">
        <v>6.1645190000000003</v>
      </c>
      <c r="R3071" s="1">
        <v>18.542031999999999</v>
      </c>
      <c r="S3071" s="1">
        <v>573.158681</v>
      </c>
      <c r="T3071" s="1">
        <v>82.896023999999997</v>
      </c>
      <c r="U3071" s="1">
        <v>20.638811</v>
      </c>
      <c r="V3071" s="1">
        <v>998.130404</v>
      </c>
      <c r="W3071" s="1">
        <v>9.1146170000000009</v>
      </c>
      <c r="X3071" s="1">
        <v>11.885595</v>
      </c>
    </row>
    <row r="3072" spans="1:24" hidden="1" x14ac:dyDescent="0.35">
      <c r="A3072" s="1">
        <v>3071</v>
      </c>
      <c r="B3072" s="1" t="s">
        <v>24</v>
      </c>
      <c r="C3072" s="1" t="s">
        <v>25</v>
      </c>
      <c r="D3072" s="1" t="s">
        <v>26</v>
      </c>
      <c r="E3072" s="1" t="s">
        <v>27</v>
      </c>
      <c r="F3072" s="1" t="s">
        <v>28</v>
      </c>
      <c r="G3072" s="1" t="s">
        <v>29</v>
      </c>
      <c r="H3072" s="1" t="s">
        <v>36</v>
      </c>
      <c r="I3072" s="1" t="s">
        <v>31</v>
      </c>
      <c r="J3072" s="2">
        <v>44378.494352743059</v>
      </c>
      <c r="K3072" s="3">
        <v>44378.494352743059</v>
      </c>
      <c r="L3072" s="4">
        <v>44378.494352743059</v>
      </c>
      <c r="M3072" s="5">
        <f t="shared" si="49"/>
        <v>3.866666667163372</v>
      </c>
      <c r="N3072" s="1">
        <v>91.548192999999998</v>
      </c>
      <c r="O3072" s="1">
        <v>19.597079999999998</v>
      </c>
      <c r="P3072" s="1">
        <v>1000.560761</v>
      </c>
      <c r="Q3072" s="1">
        <v>6.4259320000000004</v>
      </c>
      <c r="R3072" s="1">
        <v>18.540358000000001</v>
      </c>
      <c r="S3072" s="1">
        <v>573.91368299999999</v>
      </c>
      <c r="T3072" s="1">
        <v>82.999240999999998</v>
      </c>
      <c r="U3072" s="1">
        <v>20.708226</v>
      </c>
      <c r="V3072" s="1">
        <v>999.07126200000005</v>
      </c>
      <c r="W3072" s="1">
        <v>8.359273</v>
      </c>
      <c r="X3072" s="1">
        <v>11.836313000000001</v>
      </c>
    </row>
    <row r="3073" spans="1:24" hidden="1" x14ac:dyDescent="0.35">
      <c r="A3073" s="1">
        <v>3072</v>
      </c>
      <c r="B3073" s="1" t="s">
        <v>24</v>
      </c>
      <c r="C3073" s="1" t="s">
        <v>25</v>
      </c>
      <c r="D3073" s="1" t="s">
        <v>26</v>
      </c>
      <c r="E3073" s="1" t="s">
        <v>27</v>
      </c>
      <c r="F3073" s="1" t="s">
        <v>28</v>
      </c>
      <c r="G3073" s="1" t="s">
        <v>29</v>
      </c>
      <c r="H3073" s="1" t="s">
        <v>36</v>
      </c>
      <c r="I3073" s="1" t="s">
        <v>31</v>
      </c>
      <c r="J3073" s="2">
        <v>44378.494364317128</v>
      </c>
      <c r="K3073" s="3">
        <v>44378.494364317128</v>
      </c>
      <c r="L3073" s="4">
        <v>44378.494364317128</v>
      </c>
      <c r="M3073" s="5">
        <f t="shared" si="49"/>
        <v>3.8833333253860474</v>
      </c>
      <c r="N3073" s="1">
        <v>91.180220000000006</v>
      </c>
      <c r="O3073" s="1">
        <v>19.428379</v>
      </c>
      <c r="P3073" s="1">
        <v>1001.81718</v>
      </c>
      <c r="Q3073" s="1">
        <v>6.0070779999999999</v>
      </c>
      <c r="R3073" s="1">
        <v>18.542031999999999</v>
      </c>
      <c r="S3073" s="1">
        <v>573.51022699999999</v>
      </c>
      <c r="T3073" s="1">
        <v>82.761135999999993</v>
      </c>
      <c r="U3073" s="1">
        <v>20.650431000000001</v>
      </c>
      <c r="V3073" s="1">
        <v>998.33652099999995</v>
      </c>
      <c r="W3073" s="1">
        <v>7.8418210000000004</v>
      </c>
      <c r="X3073" s="1">
        <v>11.854172999999999</v>
      </c>
    </row>
    <row r="3074" spans="1:24" hidden="1" x14ac:dyDescent="0.35">
      <c r="A3074" s="1">
        <v>3073</v>
      </c>
      <c r="B3074" s="1" t="s">
        <v>24</v>
      </c>
      <c r="C3074" s="1" t="s">
        <v>25</v>
      </c>
      <c r="D3074" s="1" t="s">
        <v>26</v>
      </c>
      <c r="E3074" s="1" t="s">
        <v>27</v>
      </c>
      <c r="F3074" s="1" t="s">
        <v>28</v>
      </c>
      <c r="G3074" s="1" t="s">
        <v>29</v>
      </c>
      <c r="H3074" s="1" t="s">
        <v>36</v>
      </c>
      <c r="I3074" s="1" t="s">
        <v>31</v>
      </c>
      <c r="J3074" s="2">
        <v>44378.494375891205</v>
      </c>
      <c r="K3074" s="3">
        <v>44378.494375891205</v>
      </c>
      <c r="L3074" s="4">
        <v>44378.494375891205</v>
      </c>
      <c r="M3074" s="5">
        <f t="shared" si="49"/>
        <v>3.8999999985098839</v>
      </c>
      <c r="N3074" s="1">
        <v>91.193361999999993</v>
      </c>
      <c r="O3074" s="1">
        <v>19.671410999999999</v>
      </c>
      <c r="P3074" s="1">
        <v>1002.324509</v>
      </c>
      <c r="Q3074" s="1">
        <v>6.3611529999999998</v>
      </c>
      <c r="R3074" s="1">
        <v>18.547460999999998</v>
      </c>
      <c r="S3074" s="1">
        <v>573.23555799999997</v>
      </c>
      <c r="T3074" s="1">
        <v>82.640912999999998</v>
      </c>
      <c r="U3074" s="1">
        <v>20.629159000000001</v>
      </c>
      <c r="V3074" s="1">
        <v>998.51756599999999</v>
      </c>
      <c r="W3074" s="1">
        <v>4.0286739999999996</v>
      </c>
      <c r="X3074" s="1">
        <v>11.832962</v>
      </c>
    </row>
    <row r="3075" spans="1:24" hidden="1" x14ac:dyDescent="0.35">
      <c r="A3075" s="1">
        <v>3074</v>
      </c>
      <c r="B3075" s="1" t="s">
        <v>24</v>
      </c>
      <c r="C3075" s="1" t="s">
        <v>25</v>
      </c>
      <c r="D3075" s="1" t="s">
        <v>26</v>
      </c>
      <c r="E3075" s="1" t="s">
        <v>27</v>
      </c>
      <c r="F3075" s="1" t="s">
        <v>28</v>
      </c>
      <c r="G3075" s="1" t="s">
        <v>29</v>
      </c>
      <c r="H3075" s="1" t="s">
        <v>36</v>
      </c>
      <c r="I3075" s="1" t="s">
        <v>31</v>
      </c>
      <c r="J3075" s="2">
        <v>44378.494387465274</v>
      </c>
      <c r="K3075" s="3">
        <v>44378.494387465274</v>
      </c>
      <c r="L3075" s="4">
        <v>44378.494387465274</v>
      </c>
      <c r="M3075" s="5">
        <f t="shared" si="49"/>
        <v>3.9166666567325592</v>
      </c>
      <c r="N3075" s="1">
        <v>91.114510999999993</v>
      </c>
      <c r="O3075" s="1">
        <v>19.486294999999998</v>
      </c>
      <c r="P3075" s="1">
        <v>1001.960295</v>
      </c>
      <c r="Q3075" s="1">
        <v>6.59504</v>
      </c>
      <c r="R3075" s="1">
        <v>18.461863999999998</v>
      </c>
      <c r="S3075" s="1">
        <v>573.45043199999998</v>
      </c>
      <c r="T3075" s="1">
        <v>82.607506999999998</v>
      </c>
      <c r="U3075" s="1">
        <v>20.647425999999999</v>
      </c>
      <c r="V3075" s="1">
        <v>997.91592800000001</v>
      </c>
      <c r="W3075" s="1">
        <v>10.556929999999999</v>
      </c>
      <c r="X3075" s="1">
        <v>11.834289</v>
      </c>
    </row>
    <row r="3076" spans="1:24" hidden="1" x14ac:dyDescent="0.35">
      <c r="A3076" s="1">
        <v>3075</v>
      </c>
      <c r="B3076" s="1" t="s">
        <v>24</v>
      </c>
      <c r="C3076" s="1" t="s">
        <v>25</v>
      </c>
      <c r="D3076" s="1" t="s">
        <v>26</v>
      </c>
      <c r="E3076" s="1" t="s">
        <v>27</v>
      </c>
      <c r="F3076" s="1" t="s">
        <v>28</v>
      </c>
      <c r="G3076" s="1" t="s">
        <v>29</v>
      </c>
      <c r="H3076" s="1" t="s">
        <v>36</v>
      </c>
      <c r="I3076" s="1" t="s">
        <v>31</v>
      </c>
      <c r="J3076" s="2">
        <v>44378.494399039351</v>
      </c>
      <c r="K3076" s="3">
        <v>44378.494399039351</v>
      </c>
      <c r="L3076" s="4">
        <v>44378.494399039351</v>
      </c>
      <c r="M3076" s="5">
        <f t="shared" si="49"/>
        <v>3.9333333149552345</v>
      </c>
      <c r="N3076" s="1">
        <v>91.167079000000001</v>
      </c>
      <c r="O3076" s="1">
        <v>19.529443000000001</v>
      </c>
      <c r="P3076" s="1">
        <v>1001.568561</v>
      </c>
      <c r="Q3076" s="1">
        <v>6.3642529999999997</v>
      </c>
      <c r="R3076" s="1">
        <v>18.617097999999999</v>
      </c>
      <c r="S3076" s="1">
        <v>575.12339799999995</v>
      </c>
      <c r="T3076" s="1">
        <v>82.946831000000003</v>
      </c>
      <c r="U3076" s="1">
        <v>20.726281</v>
      </c>
      <c r="V3076" s="1">
        <v>998.71075099999996</v>
      </c>
      <c r="W3076" s="1">
        <v>5.6881810000000002</v>
      </c>
      <c r="X3076" s="1">
        <v>11.855198</v>
      </c>
    </row>
    <row r="3077" spans="1:24" hidden="1" x14ac:dyDescent="0.35">
      <c r="A3077" s="1">
        <v>3076</v>
      </c>
      <c r="B3077" s="1" t="s">
        <v>24</v>
      </c>
      <c r="C3077" s="1" t="s">
        <v>25</v>
      </c>
      <c r="D3077" s="1" t="s">
        <v>26</v>
      </c>
      <c r="E3077" s="1" t="s">
        <v>27</v>
      </c>
      <c r="F3077" s="1" t="s">
        <v>28</v>
      </c>
      <c r="G3077" s="1" t="s">
        <v>29</v>
      </c>
      <c r="H3077" s="1" t="s">
        <v>36</v>
      </c>
      <c r="I3077" s="1" t="s">
        <v>31</v>
      </c>
      <c r="J3077" s="2">
        <v>44378.494410613428</v>
      </c>
      <c r="K3077" s="3">
        <v>44378.494410613428</v>
      </c>
      <c r="L3077" s="4">
        <v>44378.494410613428</v>
      </c>
      <c r="M3077" s="5">
        <f t="shared" si="49"/>
        <v>3.9499999955296516</v>
      </c>
      <c r="N3077" s="1">
        <v>91.140794999999997</v>
      </c>
      <c r="O3077" s="1">
        <v>19.465281999999998</v>
      </c>
      <c r="P3077" s="1">
        <v>1000.628021</v>
      </c>
      <c r="Q3077" s="1">
        <v>6.1560889999999997</v>
      </c>
      <c r="R3077" s="1">
        <v>18.506316000000002</v>
      </c>
      <c r="S3077" s="1">
        <v>573.357125</v>
      </c>
      <c r="T3077" s="1">
        <v>82.843693999999999</v>
      </c>
      <c r="U3077" s="1">
        <v>20.663819</v>
      </c>
      <c r="V3077" s="1">
        <v>998.32075199999997</v>
      </c>
      <c r="W3077" s="1">
        <v>8.2945580000000003</v>
      </c>
      <c r="X3077" s="1">
        <v>11.874884</v>
      </c>
    </row>
    <row r="3078" spans="1:24" hidden="1" x14ac:dyDescent="0.35">
      <c r="A3078" s="1">
        <v>3077</v>
      </c>
      <c r="B3078" s="1" t="s">
        <v>24</v>
      </c>
      <c r="C3078" s="1" t="s">
        <v>25</v>
      </c>
      <c r="D3078" s="1" t="s">
        <v>26</v>
      </c>
      <c r="E3078" s="1" t="s">
        <v>27</v>
      </c>
      <c r="F3078" s="1" t="s">
        <v>28</v>
      </c>
      <c r="G3078" s="1" t="s">
        <v>29</v>
      </c>
      <c r="H3078" s="1" t="s">
        <v>36</v>
      </c>
      <c r="I3078" s="1" t="s">
        <v>31</v>
      </c>
      <c r="J3078" s="2">
        <v>44378.494422187498</v>
      </c>
      <c r="K3078" s="3">
        <v>44378.494422187498</v>
      </c>
      <c r="L3078" s="4">
        <v>44378.494422187498</v>
      </c>
      <c r="M3078" s="5">
        <f t="shared" si="49"/>
        <v>3.966666653752327</v>
      </c>
      <c r="N3078" s="1">
        <v>91.239358999999993</v>
      </c>
      <c r="O3078" s="1">
        <v>19.492913999999999</v>
      </c>
      <c r="P3078" s="1">
        <v>1001.992466</v>
      </c>
      <c r="Q3078" s="1">
        <v>6.337771</v>
      </c>
      <c r="R3078" s="1">
        <v>18.566687000000002</v>
      </c>
      <c r="S3078" s="1">
        <v>573.67975799999999</v>
      </c>
      <c r="T3078" s="1">
        <v>82.676371000000003</v>
      </c>
      <c r="U3078" s="1">
        <v>20.699197999999999</v>
      </c>
      <c r="V3078" s="1">
        <v>998.61628800000005</v>
      </c>
      <c r="W3078" s="1">
        <v>14.927614</v>
      </c>
      <c r="X3078" s="1">
        <v>11.832121000000001</v>
      </c>
    </row>
    <row r="3079" spans="1:24" hidden="1" x14ac:dyDescent="0.35">
      <c r="A3079" s="1">
        <v>3078</v>
      </c>
      <c r="B3079" s="1" t="s">
        <v>24</v>
      </c>
      <c r="C3079" s="1" t="s">
        <v>25</v>
      </c>
      <c r="D3079" s="1" t="s">
        <v>26</v>
      </c>
      <c r="E3079" s="1" t="s">
        <v>27</v>
      </c>
      <c r="F3079" s="1" t="s">
        <v>28</v>
      </c>
      <c r="G3079" s="1" t="s">
        <v>29</v>
      </c>
      <c r="H3079" s="1" t="s">
        <v>36</v>
      </c>
      <c r="I3079" s="1" t="s">
        <v>31</v>
      </c>
      <c r="J3079" s="2">
        <v>44378.494433761574</v>
      </c>
      <c r="K3079" s="3">
        <v>44378.494433761574</v>
      </c>
      <c r="L3079" s="4">
        <v>44378.494433761574</v>
      </c>
      <c r="M3079" s="5">
        <f t="shared" si="49"/>
        <v>3.9833333268761635</v>
      </c>
      <c r="N3079" s="1">
        <v>91.167079000000001</v>
      </c>
      <c r="O3079" s="1">
        <v>19.506409999999999</v>
      </c>
      <c r="P3079" s="1">
        <v>1001.178168</v>
      </c>
      <c r="Q3079" s="1">
        <v>6.1967949999999998</v>
      </c>
      <c r="R3079" s="1">
        <v>18.480273</v>
      </c>
      <c r="S3079" s="1">
        <v>572.95235400000001</v>
      </c>
      <c r="T3079" s="1">
        <v>82.693979999999996</v>
      </c>
      <c r="U3079" s="1">
        <v>20.657384</v>
      </c>
      <c r="V3079" s="1">
        <v>998.17377399999998</v>
      </c>
      <c r="W3079" s="1">
        <v>9.8209730000000004</v>
      </c>
      <c r="X3079" s="1">
        <v>11.878249</v>
      </c>
    </row>
    <row r="3080" spans="1:24" hidden="1" x14ac:dyDescent="0.35">
      <c r="A3080" s="1">
        <v>3079</v>
      </c>
      <c r="B3080" s="1" t="s">
        <v>24</v>
      </c>
      <c r="C3080" s="1" t="s">
        <v>25</v>
      </c>
      <c r="D3080" s="1" t="s">
        <v>26</v>
      </c>
      <c r="E3080" s="1" t="s">
        <v>27</v>
      </c>
      <c r="F3080" s="1" t="s">
        <v>28</v>
      </c>
      <c r="G3080" s="1" t="s">
        <v>29</v>
      </c>
      <c r="H3080" s="1" t="s">
        <v>36</v>
      </c>
      <c r="I3080" s="1" t="s">
        <v>31</v>
      </c>
      <c r="J3080" s="2">
        <v>44378.494445335651</v>
      </c>
      <c r="K3080" s="3">
        <v>44378.494445335651</v>
      </c>
      <c r="L3080" s="4">
        <v>44378.494445335651</v>
      </c>
      <c r="M3080" s="5">
        <f t="shared" si="49"/>
        <v>4</v>
      </c>
      <c r="N3080" s="1">
        <v>91.252500999999995</v>
      </c>
      <c r="O3080" s="1">
        <v>19.628487</v>
      </c>
      <c r="P3080" s="1">
        <v>1000.722564</v>
      </c>
      <c r="Q3080" s="1">
        <v>6.5996360000000003</v>
      </c>
      <c r="R3080" s="1">
        <v>18.486274000000002</v>
      </c>
      <c r="S3080" s="1">
        <v>574.00698999999997</v>
      </c>
      <c r="T3080" s="1">
        <v>82.877966999999998</v>
      </c>
      <c r="U3080" s="1">
        <v>20.702828</v>
      </c>
      <c r="V3080" s="1">
        <v>998.80426999999997</v>
      </c>
      <c r="W3080" s="1">
        <v>11.682219</v>
      </c>
      <c r="X3080" s="1">
        <v>11.817717</v>
      </c>
    </row>
    <row r="3081" spans="1:24" hidden="1" x14ac:dyDescent="0.35">
      <c r="A3081" s="1">
        <v>3080</v>
      </c>
      <c r="B3081" s="1" t="s">
        <v>24</v>
      </c>
      <c r="C3081" s="1" t="s">
        <v>25</v>
      </c>
      <c r="D3081" s="1" t="s">
        <v>26</v>
      </c>
      <c r="E3081" s="1" t="s">
        <v>27</v>
      </c>
      <c r="F3081" s="1" t="s">
        <v>28</v>
      </c>
      <c r="G3081" s="1" t="s">
        <v>29</v>
      </c>
      <c r="H3081" s="1" t="s">
        <v>36</v>
      </c>
      <c r="I3081" s="1" t="s">
        <v>31</v>
      </c>
      <c r="J3081" s="2">
        <v>44378.494456909721</v>
      </c>
      <c r="K3081" s="3">
        <v>44378.494456909721</v>
      </c>
      <c r="L3081" s="4">
        <v>44378.494456909721</v>
      </c>
      <c r="M3081" s="5">
        <f t="shared" si="49"/>
        <v>4.0166666582226753</v>
      </c>
      <c r="N3081" s="1">
        <v>91.206503999999995</v>
      </c>
      <c r="O3081" s="1">
        <v>19.490669</v>
      </c>
      <c r="P3081" s="1">
        <v>1000.095537</v>
      </c>
      <c r="Q3081" s="1">
        <v>6.172142</v>
      </c>
      <c r="R3081" s="1">
        <v>18.536643999999999</v>
      </c>
      <c r="S3081" s="1">
        <v>572.58109400000001</v>
      </c>
      <c r="T3081" s="1">
        <v>83.027180999999999</v>
      </c>
      <c r="U3081" s="1">
        <v>20.663194000000001</v>
      </c>
      <c r="V3081" s="1">
        <v>998.14570200000003</v>
      </c>
      <c r="W3081" s="1">
        <v>12.812749999999999</v>
      </c>
      <c r="X3081" s="1">
        <v>11.877039999999999</v>
      </c>
    </row>
    <row r="3082" spans="1:24" hidden="1" x14ac:dyDescent="0.35">
      <c r="A3082" s="1">
        <v>3081</v>
      </c>
      <c r="B3082" s="1" t="s">
        <v>24</v>
      </c>
      <c r="C3082" s="1" t="s">
        <v>25</v>
      </c>
      <c r="D3082" s="1" t="s">
        <v>26</v>
      </c>
      <c r="E3082" s="1" t="s">
        <v>27</v>
      </c>
      <c r="F3082" s="1" t="s">
        <v>28</v>
      </c>
      <c r="G3082" s="1" t="s">
        <v>29</v>
      </c>
      <c r="H3082" s="1" t="s">
        <v>36</v>
      </c>
      <c r="I3082" s="1" t="s">
        <v>31</v>
      </c>
      <c r="J3082" s="2">
        <v>44378.494468483797</v>
      </c>
      <c r="K3082" s="3">
        <v>44378.494468483797</v>
      </c>
      <c r="L3082" s="4">
        <v>44378.494468483797</v>
      </c>
      <c r="M3082" s="5">
        <f t="shared" si="49"/>
        <v>4.0333333387970924</v>
      </c>
      <c r="N3082" s="1">
        <v>91.285354999999996</v>
      </c>
      <c r="O3082" s="1">
        <v>19.538564999999998</v>
      </c>
      <c r="P3082" s="1">
        <v>1002.19882</v>
      </c>
      <c r="Q3082" s="1">
        <v>6.5779880000000004</v>
      </c>
      <c r="R3082" s="1">
        <v>18.622527000000002</v>
      </c>
      <c r="S3082" s="1">
        <v>572.71251299999994</v>
      </c>
      <c r="T3082" s="1">
        <v>82.953401999999997</v>
      </c>
      <c r="U3082" s="1">
        <v>20.662569999999999</v>
      </c>
      <c r="V3082" s="1">
        <v>997.94242099999997</v>
      </c>
      <c r="W3082" s="1">
        <v>19.117258</v>
      </c>
      <c r="X3082" s="1">
        <v>11.855934</v>
      </c>
    </row>
    <row r="3083" spans="1:24" hidden="1" x14ac:dyDescent="0.35">
      <c r="A3083" s="1">
        <v>3082</v>
      </c>
      <c r="B3083" s="1" t="s">
        <v>24</v>
      </c>
      <c r="C3083" s="1" t="s">
        <v>25</v>
      </c>
      <c r="D3083" s="1" t="s">
        <v>26</v>
      </c>
      <c r="E3083" s="1" t="s">
        <v>27</v>
      </c>
      <c r="F3083" s="1" t="s">
        <v>28</v>
      </c>
      <c r="G3083" s="1" t="s">
        <v>29</v>
      </c>
      <c r="H3083" s="1" t="s">
        <v>36</v>
      </c>
      <c r="I3083" s="1" t="s">
        <v>31</v>
      </c>
      <c r="J3083" s="2">
        <v>44378.494480057867</v>
      </c>
      <c r="K3083" s="3">
        <v>44378.494480057867</v>
      </c>
      <c r="L3083" s="4">
        <v>44378.494480057867</v>
      </c>
      <c r="M3083" s="5">
        <f t="shared" si="49"/>
        <v>4.0499999970197678</v>
      </c>
      <c r="N3083" s="1">
        <v>91.298496999999998</v>
      </c>
      <c r="O3083" s="1">
        <v>19.515723999999999</v>
      </c>
      <c r="P3083" s="1">
        <v>1002.375369</v>
      </c>
      <c r="Q3083" s="1">
        <v>6.0360769999999997</v>
      </c>
      <c r="R3083" s="1">
        <v>18.470068999999999</v>
      </c>
      <c r="S3083" s="1">
        <v>571.87208899999996</v>
      </c>
      <c r="T3083" s="1">
        <v>82.653397999999996</v>
      </c>
      <c r="U3083" s="1">
        <v>20.627708999999999</v>
      </c>
      <c r="V3083" s="1">
        <v>998.84826899999996</v>
      </c>
      <c r="W3083" s="1">
        <v>4.5408840000000001</v>
      </c>
      <c r="X3083" s="1">
        <v>11.852675</v>
      </c>
    </row>
    <row r="3084" spans="1:24" hidden="1" x14ac:dyDescent="0.35">
      <c r="A3084" s="1">
        <v>3083</v>
      </c>
      <c r="B3084" s="1" t="s">
        <v>24</v>
      </c>
      <c r="C3084" s="1" t="s">
        <v>25</v>
      </c>
      <c r="D3084" s="1" t="s">
        <v>26</v>
      </c>
      <c r="E3084" s="1" t="s">
        <v>27</v>
      </c>
      <c r="F3084" s="1" t="s">
        <v>28</v>
      </c>
      <c r="G3084" s="1" t="s">
        <v>29</v>
      </c>
      <c r="H3084" s="1" t="s">
        <v>36</v>
      </c>
      <c r="I3084" s="1" t="s">
        <v>31</v>
      </c>
      <c r="J3084" s="2">
        <v>44378.494491631944</v>
      </c>
      <c r="K3084" s="3">
        <v>44378.494491631944</v>
      </c>
      <c r="L3084" s="4">
        <v>44378.494491631944</v>
      </c>
      <c r="M3084" s="5">
        <f t="shared" si="49"/>
        <v>4.0666666552424431</v>
      </c>
      <c r="N3084" s="1">
        <v>91.410202999999996</v>
      </c>
      <c r="O3084" s="1">
        <v>19.544136000000002</v>
      </c>
      <c r="P3084" s="1">
        <v>1000.879321</v>
      </c>
      <c r="Q3084" s="1">
        <v>6.4699030000000004</v>
      </c>
      <c r="R3084" s="1">
        <v>18.590198000000001</v>
      </c>
      <c r="S3084" s="1">
        <v>574.91575499999999</v>
      </c>
      <c r="T3084" s="1">
        <v>82.878466000000003</v>
      </c>
      <c r="U3084" s="1">
        <v>20.693387999999999</v>
      </c>
      <c r="V3084" s="1">
        <v>998.73472200000003</v>
      </c>
      <c r="W3084" s="1">
        <v>10.822073</v>
      </c>
      <c r="X3084" s="1">
        <v>11.8596</v>
      </c>
    </row>
    <row r="3085" spans="1:24" hidden="1" x14ac:dyDescent="0.35">
      <c r="A3085" s="1">
        <v>3084</v>
      </c>
      <c r="B3085" s="1" t="s">
        <v>24</v>
      </c>
      <c r="C3085" s="1" t="s">
        <v>25</v>
      </c>
      <c r="D3085" s="1" t="s">
        <v>26</v>
      </c>
      <c r="E3085" s="1" t="s">
        <v>27</v>
      </c>
      <c r="F3085" s="1" t="s">
        <v>28</v>
      </c>
      <c r="G3085" s="1" t="s">
        <v>29</v>
      </c>
      <c r="H3085" s="1" t="s">
        <v>36</v>
      </c>
      <c r="I3085" s="1" t="s">
        <v>31</v>
      </c>
      <c r="J3085" s="2">
        <v>44378.49450320602</v>
      </c>
      <c r="K3085" s="3">
        <v>44378.49450320602</v>
      </c>
      <c r="L3085" s="4">
        <v>44378.49450320602</v>
      </c>
      <c r="M3085" s="5">
        <f t="shared" si="49"/>
        <v>4.0833333283662796</v>
      </c>
      <c r="N3085" s="1">
        <v>91.429916000000006</v>
      </c>
      <c r="O3085" s="1">
        <v>19.527497</v>
      </c>
      <c r="P3085" s="1">
        <v>1001.104284</v>
      </c>
      <c r="Q3085" s="1">
        <v>6.1734239999999998</v>
      </c>
      <c r="R3085" s="1">
        <v>18.468926</v>
      </c>
      <c r="S3085" s="1">
        <v>572.96155299999998</v>
      </c>
      <c r="T3085" s="1">
        <v>82.955162000000001</v>
      </c>
      <c r="U3085" s="1">
        <v>20.647732000000001</v>
      </c>
      <c r="V3085" s="1">
        <v>998.22644600000001</v>
      </c>
      <c r="W3085" s="1">
        <v>7.27407</v>
      </c>
      <c r="X3085" s="1">
        <v>11.880496000000001</v>
      </c>
    </row>
    <row r="3086" spans="1:24" hidden="1" x14ac:dyDescent="0.35">
      <c r="A3086" s="1">
        <v>3085</v>
      </c>
      <c r="B3086" s="1" t="s">
        <v>24</v>
      </c>
      <c r="C3086" s="1" t="s">
        <v>25</v>
      </c>
      <c r="D3086" s="1" t="s">
        <v>26</v>
      </c>
      <c r="E3086" s="1" t="s">
        <v>27</v>
      </c>
      <c r="F3086" s="1" t="s">
        <v>28</v>
      </c>
      <c r="G3086" s="1" t="s">
        <v>29</v>
      </c>
      <c r="H3086" s="1" t="s">
        <v>36</v>
      </c>
      <c r="I3086" s="1" t="s">
        <v>31</v>
      </c>
      <c r="J3086" s="2">
        <v>44378.49451478009</v>
      </c>
      <c r="K3086" s="3">
        <v>44378.49451478009</v>
      </c>
      <c r="L3086" s="4">
        <v>44378.49451478009</v>
      </c>
      <c r="M3086" s="5">
        <f t="shared" si="49"/>
        <v>4.0999999865889549</v>
      </c>
      <c r="N3086" s="1">
        <v>91.581047999999996</v>
      </c>
      <c r="O3086" s="1">
        <v>19.540361999999998</v>
      </c>
      <c r="P3086" s="1">
        <v>1000.338243</v>
      </c>
      <c r="Q3086" s="1">
        <v>5.997052</v>
      </c>
      <c r="R3086" s="1">
        <v>18.465537999999999</v>
      </c>
      <c r="S3086" s="1">
        <v>575.40660300000002</v>
      </c>
      <c r="T3086" s="1">
        <v>83.090787000000006</v>
      </c>
      <c r="U3086" s="1">
        <v>20.723582</v>
      </c>
      <c r="V3086" s="1">
        <v>998.858836</v>
      </c>
      <c r="W3086" s="1">
        <v>10.697884999999999</v>
      </c>
      <c r="X3086" s="1">
        <v>11.810332000000001</v>
      </c>
    </row>
    <row r="3087" spans="1:24" hidden="1" x14ac:dyDescent="0.35">
      <c r="A3087" s="1">
        <v>3086</v>
      </c>
      <c r="B3087" s="1" t="s">
        <v>24</v>
      </c>
      <c r="C3087" s="1" t="s">
        <v>25</v>
      </c>
      <c r="D3087" s="1" t="s">
        <v>26</v>
      </c>
      <c r="E3087" s="1" t="s">
        <v>27</v>
      </c>
      <c r="F3087" s="1" t="s">
        <v>28</v>
      </c>
      <c r="G3087" s="1" t="s">
        <v>29</v>
      </c>
      <c r="H3087" s="1" t="s">
        <v>36</v>
      </c>
      <c r="I3087" s="1" t="s">
        <v>31</v>
      </c>
      <c r="J3087" s="2">
        <v>44378.494526354167</v>
      </c>
      <c r="K3087" s="3">
        <v>44378.494526354167</v>
      </c>
      <c r="L3087" s="4">
        <v>44378.494526354167</v>
      </c>
      <c r="M3087" s="5">
        <f t="shared" si="49"/>
        <v>4.116666667163372</v>
      </c>
      <c r="N3087" s="1">
        <v>91.403632000000002</v>
      </c>
      <c r="O3087" s="1">
        <v>19.524470999999998</v>
      </c>
      <c r="P3087" s="1">
        <v>1002.578254</v>
      </c>
      <c r="Q3087" s="1">
        <v>6.0796060000000001</v>
      </c>
      <c r="R3087" s="1">
        <v>18.522521000000001</v>
      </c>
      <c r="S3087" s="1">
        <v>573.37880800000005</v>
      </c>
      <c r="T3087" s="1">
        <v>82.969593000000003</v>
      </c>
      <c r="U3087" s="1">
        <v>20.647838</v>
      </c>
      <c r="V3087" s="1">
        <v>998.31428600000004</v>
      </c>
      <c r="W3087" s="1">
        <v>8.2958680000000005</v>
      </c>
      <c r="X3087" s="1">
        <v>11.851452</v>
      </c>
    </row>
    <row r="3088" spans="1:24" hidden="1" x14ac:dyDescent="0.35">
      <c r="A3088" s="1">
        <v>3087</v>
      </c>
      <c r="B3088" s="1" t="s">
        <v>24</v>
      </c>
      <c r="C3088" s="1" t="s">
        <v>25</v>
      </c>
      <c r="D3088" s="1" t="s">
        <v>26</v>
      </c>
      <c r="E3088" s="1" t="s">
        <v>27</v>
      </c>
      <c r="F3088" s="1" t="s">
        <v>28</v>
      </c>
      <c r="G3088" s="1" t="s">
        <v>29</v>
      </c>
      <c r="H3088" s="1" t="s">
        <v>36</v>
      </c>
      <c r="I3088" s="1" t="s">
        <v>31</v>
      </c>
      <c r="J3088" s="2">
        <v>44378.494537928244</v>
      </c>
      <c r="K3088" s="3">
        <v>44378.494537928244</v>
      </c>
      <c r="L3088" s="4">
        <v>44378.494537928244</v>
      </c>
      <c r="M3088" s="5">
        <f t="shared" si="49"/>
        <v>4.1333333253860474</v>
      </c>
      <c r="N3088" s="1">
        <v>91.324781000000002</v>
      </c>
      <c r="O3088" s="1">
        <v>19.612297000000002</v>
      </c>
      <c r="P3088" s="1">
        <v>1002.243608</v>
      </c>
      <c r="Q3088" s="1">
        <v>6.3147880000000001</v>
      </c>
      <c r="R3088" s="1">
        <v>18.557053</v>
      </c>
      <c r="S3088" s="1">
        <v>576.17803400000003</v>
      </c>
      <c r="T3088" s="1">
        <v>82.747703999999999</v>
      </c>
      <c r="U3088" s="1">
        <v>20.709782000000001</v>
      </c>
      <c r="V3088" s="1">
        <v>998.52891899999997</v>
      </c>
      <c r="W3088" s="1">
        <v>10.758668999999999</v>
      </c>
      <c r="X3088" s="1">
        <v>11.853173999999999</v>
      </c>
    </row>
    <row r="3089" spans="1:24" hidden="1" x14ac:dyDescent="0.35">
      <c r="A3089" s="1">
        <v>3088</v>
      </c>
      <c r="B3089" s="1" t="s">
        <v>24</v>
      </c>
      <c r="C3089" s="1" t="s">
        <v>25</v>
      </c>
      <c r="D3089" s="1" t="s">
        <v>26</v>
      </c>
      <c r="E3089" s="1" t="s">
        <v>27</v>
      </c>
      <c r="F3089" s="1" t="s">
        <v>28</v>
      </c>
      <c r="G3089" s="1" t="s">
        <v>29</v>
      </c>
      <c r="H3089" s="1" t="s">
        <v>36</v>
      </c>
      <c r="I3089" s="1" t="s">
        <v>31</v>
      </c>
      <c r="J3089" s="2">
        <v>44378.494549502313</v>
      </c>
      <c r="K3089" s="3">
        <v>44378.494549502313</v>
      </c>
      <c r="L3089" s="4">
        <v>44378.494549502313</v>
      </c>
      <c r="M3089" s="5">
        <f t="shared" si="49"/>
        <v>4.1499999836087227</v>
      </c>
      <c r="N3089" s="1">
        <v>91.140794999999997</v>
      </c>
      <c r="O3089" s="1">
        <v>19.459710999999999</v>
      </c>
      <c r="P3089" s="1">
        <v>1001.882705</v>
      </c>
      <c r="Q3089" s="1">
        <v>6.1870839999999996</v>
      </c>
      <c r="R3089" s="1">
        <v>18.486764000000001</v>
      </c>
      <c r="S3089" s="1">
        <v>575.35272399999997</v>
      </c>
      <c r="T3089" s="1">
        <v>82.978634</v>
      </c>
      <c r="U3089" s="1">
        <v>20.643170999999999</v>
      </c>
      <c r="V3089" s="1">
        <v>998.47624699999994</v>
      </c>
      <c r="W3089" s="1">
        <v>9.6747759999999996</v>
      </c>
      <c r="X3089" s="1">
        <v>11.881087000000001</v>
      </c>
    </row>
    <row r="3090" spans="1:24" hidden="1" x14ac:dyDescent="0.35">
      <c r="A3090" s="1">
        <v>3089</v>
      </c>
      <c r="B3090" s="1" t="s">
        <v>24</v>
      </c>
      <c r="C3090" s="1" t="s">
        <v>25</v>
      </c>
      <c r="D3090" s="1" t="s">
        <v>26</v>
      </c>
      <c r="E3090" s="1" t="s">
        <v>27</v>
      </c>
      <c r="F3090" s="1" t="s">
        <v>28</v>
      </c>
      <c r="G3090" s="1" t="s">
        <v>29</v>
      </c>
      <c r="H3090" s="1" t="s">
        <v>36</v>
      </c>
      <c r="I3090" s="1" t="s">
        <v>31</v>
      </c>
      <c r="J3090" s="2">
        <v>44378.49456107639</v>
      </c>
      <c r="K3090" s="3">
        <v>44378.49456107639</v>
      </c>
      <c r="L3090" s="4">
        <v>44378.49456107639</v>
      </c>
      <c r="M3090" s="5">
        <f t="shared" si="49"/>
        <v>4.1666666567325592</v>
      </c>
      <c r="N3090" s="1">
        <v>91.245930000000001</v>
      </c>
      <c r="O3090" s="1">
        <v>19.526342</v>
      </c>
      <c r="P3090" s="1">
        <v>1001.543801</v>
      </c>
      <c r="Q3090" s="1">
        <v>6.4780369999999996</v>
      </c>
      <c r="R3090" s="1">
        <v>18.631262</v>
      </c>
      <c r="S3090" s="1">
        <v>577.18733799999995</v>
      </c>
      <c r="T3090" s="1">
        <v>83.248884000000004</v>
      </c>
      <c r="U3090" s="1">
        <v>20.744948999999998</v>
      </c>
      <c r="V3090" s="1">
        <v>998.56172200000003</v>
      </c>
      <c r="W3090" s="1">
        <v>16.160325</v>
      </c>
      <c r="X3090" s="1">
        <v>11.833422000000001</v>
      </c>
    </row>
    <row r="3091" spans="1:24" hidden="1" x14ac:dyDescent="0.35">
      <c r="A3091" s="1">
        <v>3090</v>
      </c>
      <c r="B3091" s="1" t="s">
        <v>24</v>
      </c>
      <c r="C3091" s="1" t="s">
        <v>25</v>
      </c>
      <c r="D3091" s="1" t="s">
        <v>26</v>
      </c>
      <c r="E3091" s="1" t="s">
        <v>27</v>
      </c>
      <c r="F3091" s="1" t="s">
        <v>28</v>
      </c>
      <c r="G3091" s="1" t="s">
        <v>29</v>
      </c>
      <c r="H3091" s="1" t="s">
        <v>36</v>
      </c>
      <c r="I3091" s="1" t="s">
        <v>31</v>
      </c>
      <c r="J3091" s="2">
        <v>44378.494572650467</v>
      </c>
      <c r="K3091" s="3">
        <v>44378.494572650467</v>
      </c>
      <c r="L3091" s="4">
        <v>44378.494572650467</v>
      </c>
      <c r="M3091" s="5">
        <f t="shared" si="49"/>
        <v>4.1833333298563957</v>
      </c>
      <c r="N3091" s="1">
        <v>91.305068000000006</v>
      </c>
      <c r="O3091" s="1">
        <v>19.517102999999999</v>
      </c>
      <c r="P3091" s="1">
        <v>1000.0946709999999</v>
      </c>
      <c r="Q3091" s="1">
        <v>6.3356519999999996</v>
      </c>
      <c r="R3091" s="1">
        <v>18.524153999999999</v>
      </c>
      <c r="S3091" s="1">
        <v>574.80601799999999</v>
      </c>
      <c r="T3091" s="1">
        <v>83.081299000000001</v>
      </c>
      <c r="U3091" s="1">
        <v>20.640471999999999</v>
      </c>
      <c r="V3091" s="1">
        <v>998.20925599999998</v>
      </c>
      <c r="W3091" s="1">
        <v>13.442595000000001</v>
      </c>
      <c r="X3091" s="1">
        <v>11.882020000000001</v>
      </c>
    </row>
    <row r="3092" spans="1:24" hidden="1" x14ac:dyDescent="0.35">
      <c r="A3092" s="1">
        <v>3091</v>
      </c>
      <c r="B3092" s="1" t="s">
        <v>24</v>
      </c>
      <c r="C3092" s="1" t="s">
        <v>25</v>
      </c>
      <c r="D3092" s="1" t="s">
        <v>26</v>
      </c>
      <c r="E3092" s="1" t="s">
        <v>27</v>
      </c>
      <c r="F3092" s="1" t="s">
        <v>28</v>
      </c>
      <c r="G3092" s="1" t="s">
        <v>29</v>
      </c>
      <c r="H3092" s="1" t="s">
        <v>36</v>
      </c>
      <c r="I3092" s="1" t="s">
        <v>31</v>
      </c>
      <c r="J3092" s="2">
        <v>44378.494584224536</v>
      </c>
      <c r="K3092" s="3">
        <v>44378.494584224536</v>
      </c>
      <c r="L3092" s="4">
        <v>44378.494584224536</v>
      </c>
      <c r="M3092" s="5">
        <f t="shared" si="49"/>
        <v>4.1999999955296516</v>
      </c>
      <c r="N3092" s="1">
        <v>91.357635999999999</v>
      </c>
      <c r="O3092" s="1">
        <v>19.756958999999998</v>
      </c>
      <c r="P3092" s="1">
        <v>1002.480871</v>
      </c>
      <c r="Q3092" s="1">
        <v>6.5967229999999999</v>
      </c>
      <c r="R3092" s="1">
        <v>18.419657000000001</v>
      </c>
      <c r="S3092" s="1">
        <v>574.96371899999997</v>
      </c>
      <c r="T3092" s="1">
        <v>82.627218999999997</v>
      </c>
      <c r="U3092" s="1">
        <v>20.582571999999999</v>
      </c>
      <c r="V3092" s="1">
        <v>998.42199600000004</v>
      </c>
      <c r="W3092" s="1">
        <v>13.878565</v>
      </c>
      <c r="X3092" s="1">
        <v>11.848298</v>
      </c>
    </row>
    <row r="3093" spans="1:24" hidden="1" x14ac:dyDescent="0.35">
      <c r="A3093" s="1">
        <v>3092</v>
      </c>
      <c r="B3093" s="1" t="s">
        <v>24</v>
      </c>
      <c r="C3093" s="1" t="s">
        <v>25</v>
      </c>
      <c r="D3093" s="1" t="s">
        <v>26</v>
      </c>
      <c r="E3093" s="1" t="s">
        <v>27</v>
      </c>
      <c r="F3093" s="1" t="s">
        <v>28</v>
      </c>
      <c r="G3093" s="1" t="s">
        <v>29</v>
      </c>
      <c r="H3093" s="1" t="s">
        <v>36</v>
      </c>
      <c r="I3093" s="1" t="s">
        <v>31</v>
      </c>
      <c r="J3093" s="2">
        <v>44378.494595798613</v>
      </c>
      <c r="K3093" s="3">
        <v>44378.494595798613</v>
      </c>
      <c r="L3093" s="4">
        <v>44378.494595798613</v>
      </c>
      <c r="M3093" s="5">
        <f t="shared" si="49"/>
        <v>4.2166666686534882</v>
      </c>
      <c r="N3093" s="1">
        <v>91.357635999999999</v>
      </c>
      <c r="O3093" s="1">
        <v>19.464534</v>
      </c>
      <c r="P3093" s="1">
        <v>1002.48166</v>
      </c>
      <c r="Q3093" s="1">
        <v>6.2608410000000001</v>
      </c>
      <c r="R3093" s="1">
        <v>18.505172999999999</v>
      </c>
      <c r="S3093" s="1">
        <v>576.08341199999995</v>
      </c>
      <c r="T3093" s="1">
        <v>82.850527</v>
      </c>
      <c r="U3093" s="1">
        <v>20.714141999999999</v>
      </c>
      <c r="V3093" s="1">
        <v>998.12630300000001</v>
      </c>
      <c r="W3093" s="1">
        <v>9.6268270000000005</v>
      </c>
      <c r="X3093" s="1">
        <v>11.873004999999999</v>
      </c>
    </row>
    <row r="3094" spans="1:24" hidden="1" x14ac:dyDescent="0.35">
      <c r="A3094" s="1">
        <v>3093</v>
      </c>
      <c r="B3094" s="1" t="s">
        <v>24</v>
      </c>
      <c r="C3094" s="1" t="s">
        <v>25</v>
      </c>
      <c r="D3094" s="1" t="s">
        <v>26</v>
      </c>
      <c r="E3094" s="1" t="s">
        <v>27</v>
      </c>
      <c r="F3094" s="1" t="s">
        <v>28</v>
      </c>
      <c r="G3094" s="1" t="s">
        <v>29</v>
      </c>
      <c r="H3094" s="1" t="s">
        <v>36</v>
      </c>
      <c r="I3094" s="1" t="s">
        <v>31</v>
      </c>
      <c r="J3094" s="2">
        <v>44378.494607372682</v>
      </c>
      <c r="K3094" s="3">
        <v>44378.494607372682</v>
      </c>
      <c r="L3094" s="4">
        <v>44378.494607372682</v>
      </c>
      <c r="M3094" s="5">
        <f t="shared" si="49"/>
        <v>4.2333333268761635</v>
      </c>
      <c r="N3094" s="1">
        <v>91.581047999999996</v>
      </c>
      <c r="O3094" s="1">
        <v>19.544436000000001</v>
      </c>
      <c r="P3094" s="1">
        <v>1001.884361</v>
      </c>
      <c r="Q3094" s="1">
        <v>6.2317749999999998</v>
      </c>
      <c r="R3094" s="1">
        <v>18.550277000000001</v>
      </c>
      <c r="S3094" s="1">
        <v>576.90740700000003</v>
      </c>
      <c r="T3094" s="1">
        <v>83.079406000000006</v>
      </c>
      <c r="U3094" s="1">
        <v>20.758030000000002</v>
      </c>
      <c r="V3094" s="1">
        <v>998.36254299999996</v>
      </c>
      <c r="W3094" s="1">
        <v>9.2154869999999995</v>
      </c>
      <c r="X3094" s="1">
        <v>11.860493999999999</v>
      </c>
    </row>
    <row r="3095" spans="1:24" hidden="1" x14ac:dyDescent="0.35">
      <c r="A3095" s="1">
        <v>3094</v>
      </c>
      <c r="B3095" s="1" t="s">
        <v>24</v>
      </c>
      <c r="C3095" s="1" t="s">
        <v>25</v>
      </c>
      <c r="D3095" s="1" t="s">
        <v>26</v>
      </c>
      <c r="E3095" s="1" t="s">
        <v>27</v>
      </c>
      <c r="F3095" s="1" t="s">
        <v>28</v>
      </c>
      <c r="G3095" s="1" t="s">
        <v>29</v>
      </c>
      <c r="H3095" s="1" t="s">
        <v>36</v>
      </c>
      <c r="I3095" s="1" t="s">
        <v>31</v>
      </c>
      <c r="J3095" s="2">
        <v>44378.494618946759</v>
      </c>
      <c r="K3095" s="3">
        <v>44378.494618946759</v>
      </c>
      <c r="L3095" s="4">
        <v>44378.494618946759</v>
      </c>
      <c r="M3095" s="5">
        <f t="shared" si="49"/>
        <v>4.25</v>
      </c>
      <c r="N3095" s="1">
        <v>91.581047999999996</v>
      </c>
      <c r="O3095" s="1">
        <v>19.517402000000001</v>
      </c>
      <c r="P3095" s="1">
        <v>1001.2157</v>
      </c>
      <c r="Q3095" s="1">
        <v>6.1943650000000003</v>
      </c>
      <c r="R3095" s="1">
        <v>18.547706000000002</v>
      </c>
      <c r="S3095" s="1">
        <v>575.63264400000003</v>
      </c>
      <c r="T3095" s="1">
        <v>83.12585</v>
      </c>
      <c r="U3095" s="1">
        <v>20.660495999999998</v>
      </c>
      <c r="V3095" s="1">
        <v>998.20247500000005</v>
      </c>
      <c r="W3095" s="1">
        <v>12.794673</v>
      </c>
      <c r="X3095" s="1">
        <v>11.879865000000001</v>
      </c>
    </row>
    <row r="3096" spans="1:24" hidden="1" x14ac:dyDescent="0.35">
      <c r="A3096" s="1">
        <v>3095</v>
      </c>
      <c r="B3096" s="1" t="s">
        <v>24</v>
      </c>
      <c r="C3096" s="1" t="s">
        <v>25</v>
      </c>
      <c r="D3096" s="1" t="s">
        <v>26</v>
      </c>
      <c r="E3096" s="1" t="s">
        <v>27</v>
      </c>
      <c r="F3096" s="1" t="s">
        <v>28</v>
      </c>
      <c r="G3096" s="1" t="s">
        <v>29</v>
      </c>
      <c r="H3096" s="1" t="s">
        <v>36</v>
      </c>
      <c r="I3096" s="1" t="s">
        <v>31</v>
      </c>
      <c r="J3096" s="2">
        <v>44378.494630520836</v>
      </c>
      <c r="K3096" s="3">
        <v>44378.494630520836</v>
      </c>
      <c r="L3096" s="4">
        <v>44378.494630520836</v>
      </c>
      <c r="M3096" s="5">
        <f t="shared" si="49"/>
        <v>4.2666666582226753</v>
      </c>
      <c r="N3096" s="1">
        <v>91.475913000000006</v>
      </c>
      <c r="O3096" s="1">
        <v>19.621012</v>
      </c>
      <c r="P3096" s="1">
        <v>1001.4611650000001</v>
      </c>
      <c r="Q3096" s="1">
        <v>6.346025</v>
      </c>
      <c r="R3096" s="1">
        <v>18.576360999999999</v>
      </c>
      <c r="S3096" s="1">
        <v>577.55990199999997</v>
      </c>
      <c r="T3096" s="1">
        <v>83.128110000000007</v>
      </c>
      <c r="U3096" s="1">
        <v>20.719328000000001</v>
      </c>
      <c r="V3096" s="1">
        <v>997.920658</v>
      </c>
      <c r="W3096" s="1">
        <v>9.6074400000000004</v>
      </c>
      <c r="X3096" s="1">
        <v>11.811040999999999</v>
      </c>
    </row>
    <row r="3097" spans="1:24" hidden="1" x14ac:dyDescent="0.35">
      <c r="A3097" s="1">
        <v>3096</v>
      </c>
      <c r="B3097" s="1" t="s">
        <v>24</v>
      </c>
      <c r="C3097" s="1" t="s">
        <v>25</v>
      </c>
      <c r="D3097" s="1" t="s">
        <v>26</v>
      </c>
      <c r="E3097" s="1" t="s">
        <v>27</v>
      </c>
      <c r="F3097" s="1" t="s">
        <v>28</v>
      </c>
      <c r="G3097" s="1" t="s">
        <v>29</v>
      </c>
      <c r="H3097" s="1" t="s">
        <v>36</v>
      </c>
      <c r="I3097" s="1" t="s">
        <v>31</v>
      </c>
      <c r="J3097" s="2">
        <v>44378.494642094905</v>
      </c>
      <c r="K3097" s="3">
        <v>44378.494642094905</v>
      </c>
      <c r="L3097" s="4">
        <v>44378.494642094905</v>
      </c>
      <c r="M3097" s="5">
        <f t="shared" ref="M3097:M3156" si="50">(L3097*24*60)-(L3096*24*60)+M3096</f>
        <v>4.2833333238959312</v>
      </c>
      <c r="N3097" s="1">
        <v>91.232787999999999</v>
      </c>
      <c r="O3097" s="1">
        <v>19.485545999999999</v>
      </c>
      <c r="P3097" s="1">
        <v>1001.956746</v>
      </c>
      <c r="Q3097" s="1">
        <v>6.139634</v>
      </c>
      <c r="R3097" s="1">
        <v>18.523337000000001</v>
      </c>
      <c r="S3097" s="1">
        <v>576.26542600000005</v>
      </c>
      <c r="T3097" s="1">
        <v>83.100565000000003</v>
      </c>
      <c r="U3097" s="1">
        <v>20.697642999999999</v>
      </c>
      <c r="V3097" s="1">
        <v>998.19395799999995</v>
      </c>
      <c r="W3097" s="1">
        <v>12.129713000000001</v>
      </c>
      <c r="X3097" s="1">
        <v>11.869128</v>
      </c>
    </row>
    <row r="3098" spans="1:24" hidden="1" x14ac:dyDescent="0.35">
      <c r="A3098" s="1">
        <v>3097</v>
      </c>
      <c r="B3098" s="1" t="s">
        <v>24</v>
      </c>
      <c r="C3098" s="1" t="s">
        <v>25</v>
      </c>
      <c r="D3098" s="1" t="s">
        <v>26</v>
      </c>
      <c r="E3098" s="1" t="s">
        <v>27</v>
      </c>
      <c r="F3098" s="1" t="s">
        <v>28</v>
      </c>
      <c r="G3098" s="1" t="s">
        <v>29</v>
      </c>
      <c r="H3098" s="1" t="s">
        <v>36</v>
      </c>
      <c r="I3098" s="1" t="s">
        <v>31</v>
      </c>
      <c r="J3098" s="2">
        <v>44378.494653668982</v>
      </c>
      <c r="K3098" s="3">
        <v>44378.494653668982</v>
      </c>
      <c r="L3098" s="4">
        <v>44378.494653668982</v>
      </c>
      <c r="M3098" s="5">
        <f t="shared" si="50"/>
        <v>4.2999999970197678</v>
      </c>
      <c r="N3098" s="1">
        <v>91.245930000000001</v>
      </c>
      <c r="O3098" s="1">
        <v>19.470928000000001</v>
      </c>
      <c r="P3098" s="1">
        <v>1001.114062</v>
      </c>
      <c r="Q3098" s="1">
        <v>6.3209379999999999</v>
      </c>
      <c r="R3098" s="1">
        <v>18.639752000000001</v>
      </c>
      <c r="S3098" s="1">
        <v>580.08052399999997</v>
      </c>
      <c r="T3098" s="1">
        <v>83.281135000000006</v>
      </c>
      <c r="U3098" s="1">
        <v>20.765915</v>
      </c>
      <c r="V3098" s="1">
        <v>998.515987</v>
      </c>
      <c r="W3098" s="1">
        <v>8.9115680000000008</v>
      </c>
      <c r="X3098" s="1">
        <v>11.871599</v>
      </c>
    </row>
    <row r="3099" spans="1:24" hidden="1" x14ac:dyDescent="0.35">
      <c r="A3099" s="1">
        <v>3098</v>
      </c>
      <c r="B3099" s="1" t="s">
        <v>24</v>
      </c>
      <c r="C3099" s="1" t="s">
        <v>25</v>
      </c>
      <c r="D3099" s="1" t="s">
        <v>26</v>
      </c>
      <c r="E3099" s="1" t="s">
        <v>27</v>
      </c>
      <c r="F3099" s="1" t="s">
        <v>28</v>
      </c>
      <c r="G3099" s="1" t="s">
        <v>29</v>
      </c>
      <c r="H3099" s="1" t="s">
        <v>36</v>
      </c>
      <c r="I3099" s="1" t="s">
        <v>31</v>
      </c>
      <c r="J3099" s="2">
        <v>44378.494665243059</v>
      </c>
      <c r="K3099" s="3">
        <v>44378.494665243059</v>
      </c>
      <c r="L3099" s="4">
        <v>44378.494665243059</v>
      </c>
      <c r="M3099" s="5">
        <f t="shared" si="50"/>
        <v>4.3166666701436043</v>
      </c>
      <c r="N3099" s="1">
        <v>91.410202999999996</v>
      </c>
      <c r="O3099" s="1">
        <v>19.532768999999998</v>
      </c>
      <c r="P3099" s="1">
        <v>1001.016601</v>
      </c>
      <c r="Q3099" s="1">
        <v>6.3226440000000004</v>
      </c>
      <c r="R3099" s="1">
        <v>18.544277000000001</v>
      </c>
      <c r="S3099" s="1">
        <v>576.18000300000006</v>
      </c>
      <c r="T3099" s="1">
        <v>83.096411000000003</v>
      </c>
      <c r="U3099" s="1">
        <v>20.622935999999999</v>
      </c>
      <c r="V3099" s="1">
        <v>998.33399899999995</v>
      </c>
      <c r="W3099" s="1">
        <v>10.40418</v>
      </c>
      <c r="X3099" s="1">
        <v>11.885516000000001</v>
      </c>
    </row>
    <row r="3100" spans="1:24" hidden="1" x14ac:dyDescent="0.35">
      <c r="A3100" s="1">
        <v>3099</v>
      </c>
      <c r="B3100" s="1" t="s">
        <v>24</v>
      </c>
      <c r="C3100" s="1" t="s">
        <v>25</v>
      </c>
      <c r="D3100" s="1" t="s">
        <v>26</v>
      </c>
      <c r="E3100" s="1" t="s">
        <v>27</v>
      </c>
      <c r="F3100" s="1" t="s">
        <v>28</v>
      </c>
      <c r="G3100" s="1" t="s">
        <v>29</v>
      </c>
      <c r="H3100" s="1" t="s">
        <v>36</v>
      </c>
      <c r="I3100" s="1" t="s">
        <v>31</v>
      </c>
      <c r="J3100" s="2">
        <v>44378.494676817128</v>
      </c>
      <c r="K3100" s="3">
        <v>44378.494676817128</v>
      </c>
      <c r="L3100" s="4">
        <v>44378.494676817128</v>
      </c>
      <c r="M3100" s="5">
        <f t="shared" si="50"/>
        <v>4.3333333283662796</v>
      </c>
      <c r="N3100" s="1">
        <v>91.456199999999995</v>
      </c>
      <c r="O3100" s="1">
        <v>19.545183999999999</v>
      </c>
      <c r="P3100" s="1">
        <v>1001.800699</v>
      </c>
      <c r="Q3100" s="1">
        <v>6.0876340000000004</v>
      </c>
      <c r="R3100" s="1">
        <v>18.540073</v>
      </c>
      <c r="S3100" s="1">
        <v>579.89127900000005</v>
      </c>
      <c r="T3100" s="1">
        <v>83.150030000000001</v>
      </c>
      <c r="U3100" s="1">
        <v>20.753882000000001</v>
      </c>
      <c r="V3100" s="1">
        <v>998.32501000000002</v>
      </c>
      <c r="W3100" s="1">
        <v>11.396376999999999</v>
      </c>
      <c r="X3100" s="1">
        <v>11.830557000000001</v>
      </c>
    </row>
    <row r="3101" spans="1:24" hidden="1" x14ac:dyDescent="0.35">
      <c r="A3101" s="1">
        <v>3100</v>
      </c>
      <c r="B3101" s="1" t="s">
        <v>24</v>
      </c>
      <c r="C3101" s="1" t="s">
        <v>25</v>
      </c>
      <c r="D3101" s="1" t="s">
        <v>26</v>
      </c>
      <c r="E3101" s="1" t="s">
        <v>27</v>
      </c>
      <c r="F3101" s="1" t="s">
        <v>28</v>
      </c>
      <c r="G3101" s="1" t="s">
        <v>29</v>
      </c>
      <c r="H3101" s="1" t="s">
        <v>36</v>
      </c>
      <c r="I3101" s="1" t="s">
        <v>31</v>
      </c>
      <c r="J3101" s="2">
        <v>44378.494688391205</v>
      </c>
      <c r="K3101" s="3">
        <v>44378.494688391205</v>
      </c>
      <c r="L3101" s="4">
        <v>44378.494688391205</v>
      </c>
      <c r="M3101" s="5">
        <f t="shared" si="50"/>
        <v>4.3499999865889549</v>
      </c>
      <c r="N3101" s="1">
        <v>91.581047999999996</v>
      </c>
      <c r="O3101" s="1">
        <v>19.533142999999999</v>
      </c>
      <c r="P3101" s="1">
        <v>1000.798813</v>
      </c>
      <c r="Q3101" s="1">
        <v>6.2764340000000001</v>
      </c>
      <c r="R3101" s="1">
        <v>18.526439</v>
      </c>
      <c r="S3101" s="1">
        <v>577.54150400000003</v>
      </c>
      <c r="T3101" s="1">
        <v>83.083269000000001</v>
      </c>
      <c r="U3101" s="1">
        <v>20.635075000000001</v>
      </c>
      <c r="V3101" s="1">
        <v>998.196009</v>
      </c>
      <c r="W3101" s="1">
        <v>13.018420000000001</v>
      </c>
      <c r="X3101" s="1">
        <v>11.886554</v>
      </c>
    </row>
    <row r="3102" spans="1:24" hidden="1" x14ac:dyDescent="0.35">
      <c r="A3102" s="1">
        <v>3101</v>
      </c>
      <c r="B3102" s="1" t="s">
        <v>24</v>
      </c>
      <c r="C3102" s="1" t="s">
        <v>25</v>
      </c>
      <c r="D3102" s="1" t="s">
        <v>26</v>
      </c>
      <c r="E3102" s="1" t="s">
        <v>27</v>
      </c>
      <c r="F3102" s="1" t="s">
        <v>28</v>
      </c>
      <c r="G3102" s="1" t="s">
        <v>29</v>
      </c>
      <c r="H3102" s="1" t="s">
        <v>36</v>
      </c>
      <c r="I3102" s="1" t="s">
        <v>31</v>
      </c>
      <c r="J3102" s="2">
        <v>44378.494699965275</v>
      </c>
      <c r="K3102" s="3">
        <v>44378.494699965275</v>
      </c>
      <c r="L3102" s="4">
        <v>44378.494699965275</v>
      </c>
      <c r="M3102" s="5">
        <f t="shared" si="50"/>
        <v>4.3666666522622108</v>
      </c>
      <c r="N3102" s="1">
        <v>91.449629000000002</v>
      </c>
      <c r="O3102" s="1">
        <v>19.629235999999999</v>
      </c>
      <c r="P3102" s="1">
        <v>1001.445316</v>
      </c>
      <c r="Q3102" s="1">
        <v>6.3750309999999999</v>
      </c>
      <c r="R3102" s="1">
        <v>18.527052000000001</v>
      </c>
      <c r="S3102" s="1">
        <v>579.00091099999997</v>
      </c>
      <c r="T3102" s="1">
        <v>83.200128000000007</v>
      </c>
      <c r="U3102" s="1">
        <v>20.719951999999999</v>
      </c>
      <c r="V3102" s="1">
        <v>998.53317800000002</v>
      </c>
      <c r="W3102" s="1">
        <v>8.0126480000000004</v>
      </c>
      <c r="X3102" s="1">
        <v>11.831529</v>
      </c>
    </row>
    <row r="3103" spans="1:24" hidden="1" x14ac:dyDescent="0.35">
      <c r="A3103" s="1">
        <v>3102</v>
      </c>
      <c r="B3103" s="1" t="s">
        <v>24</v>
      </c>
      <c r="C3103" s="1" t="s">
        <v>25</v>
      </c>
      <c r="D3103" s="1" t="s">
        <v>26</v>
      </c>
      <c r="E3103" s="1" t="s">
        <v>27</v>
      </c>
      <c r="F3103" s="1" t="s">
        <v>28</v>
      </c>
      <c r="G3103" s="1" t="s">
        <v>29</v>
      </c>
      <c r="H3103" s="1" t="s">
        <v>36</v>
      </c>
      <c r="I3103" s="1" t="s">
        <v>31</v>
      </c>
      <c r="J3103" s="2">
        <v>44378.494711539352</v>
      </c>
      <c r="K3103" s="3">
        <v>44378.494711539352</v>
      </c>
      <c r="L3103" s="4">
        <v>44378.494711539352</v>
      </c>
      <c r="M3103" s="5">
        <f t="shared" si="50"/>
        <v>4.3833333253860474</v>
      </c>
      <c r="N3103" s="1">
        <v>91.239358999999993</v>
      </c>
      <c r="O3103" s="1">
        <v>19.532844000000001</v>
      </c>
      <c r="P3103" s="1">
        <v>1001.112406</v>
      </c>
      <c r="Q3103" s="1">
        <v>6.2788690000000003</v>
      </c>
      <c r="R3103" s="1">
        <v>18.549094</v>
      </c>
      <c r="S3103" s="1">
        <v>578.11909100000003</v>
      </c>
      <c r="T3103" s="1">
        <v>82.891003999999995</v>
      </c>
      <c r="U3103" s="1">
        <v>20.647838</v>
      </c>
      <c r="V3103" s="1">
        <v>998.29678100000001</v>
      </c>
      <c r="W3103" s="1">
        <v>11.206163</v>
      </c>
      <c r="X3103" s="1">
        <v>11.885595</v>
      </c>
    </row>
    <row r="3104" spans="1:24" hidden="1" x14ac:dyDescent="0.35">
      <c r="A3104" s="1">
        <v>3103</v>
      </c>
      <c r="B3104" s="1" t="s">
        <v>24</v>
      </c>
      <c r="C3104" s="1" t="s">
        <v>25</v>
      </c>
      <c r="D3104" s="1" t="s">
        <v>26</v>
      </c>
      <c r="E3104" s="1" t="s">
        <v>27</v>
      </c>
      <c r="F3104" s="1" t="s">
        <v>28</v>
      </c>
      <c r="G3104" s="1" t="s">
        <v>29</v>
      </c>
      <c r="H3104" s="1" t="s">
        <v>36</v>
      </c>
      <c r="I3104" s="1" t="s">
        <v>31</v>
      </c>
      <c r="J3104" s="2">
        <v>44378.494723113428</v>
      </c>
      <c r="K3104" s="3">
        <v>44378.494723113428</v>
      </c>
      <c r="L3104" s="4">
        <v>44378.494723113428</v>
      </c>
      <c r="M3104" s="5">
        <f t="shared" si="50"/>
        <v>4.3999999985098839</v>
      </c>
      <c r="N3104" s="1">
        <v>91.265642999999997</v>
      </c>
      <c r="O3104" s="1">
        <v>19.496988000000002</v>
      </c>
      <c r="P3104" s="1">
        <v>1002.455719</v>
      </c>
      <c r="Q3104" s="1">
        <v>6.3460700000000001</v>
      </c>
      <c r="R3104" s="1">
        <v>18.531255999999999</v>
      </c>
      <c r="S3104" s="1">
        <v>579.24206700000002</v>
      </c>
      <c r="T3104" s="1">
        <v>82.935553999999996</v>
      </c>
      <c r="U3104" s="1">
        <v>20.659765</v>
      </c>
      <c r="V3104" s="1">
        <v>998.23764200000005</v>
      </c>
      <c r="W3104" s="1">
        <v>7.8004249999999997</v>
      </c>
      <c r="X3104" s="1">
        <v>11.859627</v>
      </c>
    </row>
    <row r="3105" spans="1:24" hidden="1" x14ac:dyDescent="0.35">
      <c r="A3105" s="1">
        <v>3104</v>
      </c>
      <c r="B3105" s="1" t="s">
        <v>24</v>
      </c>
      <c r="C3105" s="1" t="s">
        <v>25</v>
      </c>
      <c r="D3105" s="1" t="s">
        <v>26</v>
      </c>
      <c r="E3105" s="1" t="s">
        <v>27</v>
      </c>
      <c r="F3105" s="1" t="s">
        <v>28</v>
      </c>
      <c r="G3105" s="1" t="s">
        <v>29</v>
      </c>
      <c r="H3105" s="1" t="s">
        <v>36</v>
      </c>
      <c r="I3105" s="1" t="s">
        <v>31</v>
      </c>
      <c r="J3105" s="2">
        <v>44378.494734687498</v>
      </c>
      <c r="K3105" s="3">
        <v>44378.494734687498</v>
      </c>
      <c r="L3105" s="4">
        <v>44378.494734687498</v>
      </c>
      <c r="M3105" s="5">
        <f t="shared" si="50"/>
        <v>4.4166666567325592</v>
      </c>
      <c r="N3105" s="1">
        <v>91.285354999999996</v>
      </c>
      <c r="O3105" s="1">
        <v>19.502185999999998</v>
      </c>
      <c r="P3105" s="1">
        <v>1001.0609940000001</v>
      </c>
      <c r="Q3105" s="1">
        <v>6.2192270000000001</v>
      </c>
      <c r="R3105" s="1">
        <v>18.474885</v>
      </c>
      <c r="S3105" s="1">
        <v>579.04165499999999</v>
      </c>
      <c r="T3105" s="1">
        <v>83.048207000000005</v>
      </c>
      <c r="U3105" s="1">
        <v>20.688309</v>
      </c>
      <c r="V3105" s="1">
        <v>998.27312400000005</v>
      </c>
      <c r="W3105" s="1">
        <v>2.32646</v>
      </c>
      <c r="X3105" s="1">
        <v>11.881914999999999</v>
      </c>
    </row>
    <row r="3106" spans="1:24" hidden="1" x14ac:dyDescent="0.35">
      <c r="A3106" s="1">
        <v>3105</v>
      </c>
      <c r="B3106" s="1" t="s">
        <v>24</v>
      </c>
      <c r="C3106" s="1" t="s">
        <v>25</v>
      </c>
      <c r="D3106" s="1" t="s">
        <v>26</v>
      </c>
      <c r="E3106" s="1" t="s">
        <v>27</v>
      </c>
      <c r="F3106" s="1" t="s">
        <v>28</v>
      </c>
      <c r="G3106" s="1" t="s">
        <v>29</v>
      </c>
      <c r="H3106" s="1" t="s">
        <v>36</v>
      </c>
      <c r="I3106" s="1" t="s">
        <v>31</v>
      </c>
      <c r="J3106" s="2">
        <v>44378.494746261575</v>
      </c>
      <c r="K3106" s="3">
        <v>44378.494746261575</v>
      </c>
      <c r="L3106" s="4">
        <v>44378.494746261575</v>
      </c>
      <c r="M3106" s="5">
        <f t="shared" si="50"/>
        <v>4.4333333298563957</v>
      </c>
      <c r="N3106" s="1">
        <v>91.344493999999997</v>
      </c>
      <c r="O3106" s="1">
        <v>19.491416999999998</v>
      </c>
      <c r="P3106" s="1">
        <v>1000.636695</v>
      </c>
      <c r="Q3106" s="1">
        <v>6.1839060000000003</v>
      </c>
      <c r="R3106" s="1">
        <v>18.505458999999998</v>
      </c>
      <c r="S3106" s="1">
        <v>579.29857800000002</v>
      </c>
      <c r="T3106" s="1">
        <v>83.173396999999994</v>
      </c>
      <c r="U3106" s="1">
        <v>20.708850000000002</v>
      </c>
      <c r="V3106" s="1">
        <v>998.50021800000002</v>
      </c>
      <c r="W3106" s="1">
        <v>5.9313159999999998</v>
      </c>
      <c r="X3106" s="1">
        <v>11.856078</v>
      </c>
    </row>
    <row r="3107" spans="1:24" hidden="1" x14ac:dyDescent="0.35">
      <c r="A3107" s="1">
        <v>3106</v>
      </c>
      <c r="B3107" s="1" t="s">
        <v>24</v>
      </c>
      <c r="C3107" s="1" t="s">
        <v>25</v>
      </c>
      <c r="D3107" s="1" t="s">
        <v>26</v>
      </c>
      <c r="E3107" s="1" t="s">
        <v>27</v>
      </c>
      <c r="F3107" s="1" t="s">
        <v>28</v>
      </c>
      <c r="G3107" s="1" t="s">
        <v>29</v>
      </c>
      <c r="H3107" s="1" t="s">
        <v>36</v>
      </c>
      <c r="I3107" s="1" t="s">
        <v>31</v>
      </c>
      <c r="J3107" s="2">
        <v>44378.494757835651</v>
      </c>
      <c r="K3107" s="3">
        <v>44378.494757835651</v>
      </c>
      <c r="L3107" s="4">
        <v>44378.494757835651</v>
      </c>
      <c r="M3107" s="5">
        <f t="shared" si="50"/>
        <v>4.4500000029802322</v>
      </c>
      <c r="N3107" s="1">
        <v>91.508767000000006</v>
      </c>
      <c r="O3107" s="1">
        <v>19.491192999999999</v>
      </c>
      <c r="P3107" s="1">
        <v>1002.218613</v>
      </c>
      <c r="Q3107" s="1">
        <v>5.8929070000000001</v>
      </c>
      <c r="R3107" s="1">
        <v>18.520479999999999</v>
      </c>
      <c r="S3107" s="1">
        <v>578.33921699999996</v>
      </c>
      <c r="T3107" s="1">
        <v>83.126244</v>
      </c>
      <c r="U3107" s="1">
        <v>20.625529</v>
      </c>
      <c r="V3107" s="1">
        <v>998.38446299999998</v>
      </c>
      <c r="W3107" s="1">
        <v>1.9525840000000001</v>
      </c>
      <c r="X3107" s="1">
        <v>11.836155</v>
      </c>
    </row>
    <row r="3108" spans="1:24" hidden="1" x14ac:dyDescent="0.35">
      <c r="A3108" s="1">
        <v>3107</v>
      </c>
      <c r="B3108" s="1" t="s">
        <v>24</v>
      </c>
      <c r="C3108" s="1" t="s">
        <v>25</v>
      </c>
      <c r="D3108" s="1" t="s">
        <v>26</v>
      </c>
      <c r="E3108" s="1" t="s">
        <v>27</v>
      </c>
      <c r="F3108" s="1" t="s">
        <v>28</v>
      </c>
      <c r="G3108" s="1" t="s">
        <v>29</v>
      </c>
      <c r="H3108" s="1" t="s">
        <v>36</v>
      </c>
      <c r="I3108" s="1" t="s">
        <v>31</v>
      </c>
      <c r="J3108" s="2">
        <v>44378.494769409721</v>
      </c>
      <c r="K3108" s="3">
        <v>44378.494769409721</v>
      </c>
      <c r="L3108" s="4">
        <v>44378.494769409721</v>
      </c>
      <c r="M3108" s="5">
        <f t="shared" si="50"/>
        <v>4.4666666612029076</v>
      </c>
      <c r="N3108" s="1">
        <v>91.449629000000002</v>
      </c>
      <c r="O3108" s="1">
        <v>19.607699</v>
      </c>
      <c r="P3108" s="1">
        <v>1000.5938</v>
      </c>
      <c r="Q3108" s="1">
        <v>5.9474460000000002</v>
      </c>
      <c r="R3108" s="1">
        <v>18.438312</v>
      </c>
      <c r="S3108" s="1">
        <v>578.87672299999997</v>
      </c>
      <c r="T3108" s="1">
        <v>82.881726</v>
      </c>
      <c r="U3108" s="1">
        <v>20.637255</v>
      </c>
      <c r="V3108" s="1">
        <v>997.83518300000003</v>
      </c>
      <c r="W3108" s="1">
        <v>1.7482249999999999</v>
      </c>
      <c r="X3108" s="1">
        <v>11.842266</v>
      </c>
    </row>
    <row r="3109" spans="1:24" hidden="1" x14ac:dyDescent="0.35">
      <c r="A3109" s="1">
        <v>3108</v>
      </c>
      <c r="B3109" s="1" t="s">
        <v>24</v>
      </c>
      <c r="C3109" s="1" t="s">
        <v>25</v>
      </c>
      <c r="D3109" s="1" t="s">
        <v>26</v>
      </c>
      <c r="E3109" s="1" t="s">
        <v>27</v>
      </c>
      <c r="F3109" s="1" t="s">
        <v>28</v>
      </c>
      <c r="G3109" s="1" t="s">
        <v>29</v>
      </c>
      <c r="H3109" s="1" t="s">
        <v>36</v>
      </c>
      <c r="I3109" s="1" t="s">
        <v>31</v>
      </c>
      <c r="J3109" s="2">
        <v>44378.494780983798</v>
      </c>
      <c r="K3109" s="3">
        <v>44378.494780983798</v>
      </c>
      <c r="L3109" s="4">
        <v>44378.494780983798</v>
      </c>
      <c r="M3109" s="5">
        <f t="shared" si="50"/>
        <v>4.4833333268761635</v>
      </c>
      <c r="N3109" s="1">
        <v>91.594189999999998</v>
      </c>
      <c r="O3109" s="1">
        <v>19.513103999999998</v>
      </c>
      <c r="P3109" s="1">
        <v>999.99571200000003</v>
      </c>
      <c r="Q3109" s="1">
        <v>6.2182930000000001</v>
      </c>
      <c r="R3109" s="1">
        <v>18.538602999999998</v>
      </c>
      <c r="S3109" s="1">
        <v>579.07385199999999</v>
      </c>
      <c r="T3109" s="1">
        <v>83.019715000000005</v>
      </c>
      <c r="U3109" s="1">
        <v>20.686647000000001</v>
      </c>
      <c r="V3109" s="1">
        <v>998.25309700000003</v>
      </c>
      <c r="W3109" s="1">
        <v>6.4034399999999998</v>
      </c>
      <c r="X3109" s="1">
        <v>11.870941999999999</v>
      </c>
    </row>
    <row r="3110" spans="1:24" hidden="1" x14ac:dyDescent="0.35">
      <c r="A3110" s="1">
        <v>3109</v>
      </c>
      <c r="B3110" s="1" t="s">
        <v>24</v>
      </c>
      <c r="C3110" s="1" t="s">
        <v>25</v>
      </c>
      <c r="D3110" s="1" t="s">
        <v>26</v>
      </c>
      <c r="E3110" s="1" t="s">
        <v>27</v>
      </c>
      <c r="F3110" s="1" t="s">
        <v>28</v>
      </c>
      <c r="G3110" s="1" t="s">
        <v>29</v>
      </c>
      <c r="H3110" s="1" t="s">
        <v>36</v>
      </c>
      <c r="I3110" s="1" t="s">
        <v>31</v>
      </c>
      <c r="J3110" s="2">
        <v>44378.494792557867</v>
      </c>
      <c r="K3110" s="3">
        <v>44378.494792557867</v>
      </c>
      <c r="L3110" s="4">
        <v>44378.494792557867</v>
      </c>
      <c r="M3110" s="5">
        <f t="shared" si="50"/>
        <v>4.4999999850988388</v>
      </c>
      <c r="N3110" s="1">
        <v>91.659898999999996</v>
      </c>
      <c r="O3110" s="1">
        <v>19.549707999999999</v>
      </c>
      <c r="P3110" s="1">
        <v>1000.476627</v>
      </c>
      <c r="Q3110" s="1">
        <v>6.0219469999999999</v>
      </c>
      <c r="R3110" s="1">
        <v>18.508316000000001</v>
      </c>
      <c r="S3110" s="1">
        <v>577.59013100000004</v>
      </c>
      <c r="T3110" s="1">
        <v>83.095202999999998</v>
      </c>
      <c r="U3110" s="1">
        <v>20.645869999999999</v>
      </c>
      <c r="V3110" s="1">
        <v>998.32737499999996</v>
      </c>
      <c r="W3110" s="1">
        <v>5.2212990000000001</v>
      </c>
      <c r="X3110" s="1">
        <v>11.857853</v>
      </c>
    </row>
    <row r="3111" spans="1:24" hidden="1" x14ac:dyDescent="0.35">
      <c r="A3111" s="1">
        <v>3110</v>
      </c>
      <c r="B3111" s="1" t="s">
        <v>24</v>
      </c>
      <c r="C3111" s="1" t="s">
        <v>25</v>
      </c>
      <c r="D3111" s="1" t="s">
        <v>26</v>
      </c>
      <c r="E3111" s="1" t="s">
        <v>27</v>
      </c>
      <c r="F3111" s="1" t="s">
        <v>28</v>
      </c>
      <c r="G3111" s="1" t="s">
        <v>29</v>
      </c>
      <c r="H3111" s="1" t="s">
        <v>36</v>
      </c>
      <c r="I3111" s="1" t="s">
        <v>31</v>
      </c>
      <c r="J3111" s="2">
        <v>44378.494804131944</v>
      </c>
      <c r="K3111" s="3">
        <v>44378.494804131944</v>
      </c>
      <c r="L3111" s="4">
        <v>44378.494804131944</v>
      </c>
      <c r="M3111" s="5">
        <f t="shared" si="50"/>
        <v>4.5166666582226753</v>
      </c>
      <c r="N3111" s="1">
        <v>91.640186</v>
      </c>
      <c r="O3111" s="1">
        <v>19.549707999999999</v>
      </c>
      <c r="P3111" s="1">
        <v>1002.200476</v>
      </c>
      <c r="Q3111" s="1">
        <v>6.2090959999999997</v>
      </c>
      <c r="R3111" s="1">
        <v>18.528438999999999</v>
      </c>
      <c r="S3111" s="1">
        <v>577.40680099999997</v>
      </c>
      <c r="T3111" s="1">
        <v>83.155787000000004</v>
      </c>
      <c r="U3111" s="1">
        <v>20.650019</v>
      </c>
      <c r="V3111" s="1">
        <v>998.18733499999996</v>
      </c>
      <c r="W3111" s="1">
        <v>9.7135510000000007</v>
      </c>
      <c r="X3111" s="1">
        <v>11.859928999999999</v>
      </c>
    </row>
    <row r="3112" spans="1:24" hidden="1" x14ac:dyDescent="0.35">
      <c r="A3112" s="1">
        <v>3111</v>
      </c>
      <c r="B3112" s="1" t="s">
        <v>24</v>
      </c>
      <c r="C3112" s="1" t="s">
        <v>25</v>
      </c>
      <c r="D3112" s="1" t="s">
        <v>26</v>
      </c>
      <c r="E3112" s="1" t="s">
        <v>27</v>
      </c>
      <c r="F3112" s="1" t="s">
        <v>28</v>
      </c>
      <c r="G3112" s="1" t="s">
        <v>29</v>
      </c>
      <c r="H3112" s="1" t="s">
        <v>36</v>
      </c>
      <c r="I3112" s="1" t="s">
        <v>31</v>
      </c>
      <c r="J3112" s="2">
        <v>44378.494815706021</v>
      </c>
      <c r="K3112" s="3">
        <v>44378.494815706021</v>
      </c>
      <c r="L3112" s="4">
        <v>44378.494815706021</v>
      </c>
      <c r="M3112" s="5">
        <f t="shared" si="50"/>
        <v>4.5333333313465118</v>
      </c>
      <c r="N3112" s="1">
        <v>91.554764000000006</v>
      </c>
      <c r="O3112" s="1">
        <v>19.532619</v>
      </c>
      <c r="P3112" s="1">
        <v>1001.851007</v>
      </c>
      <c r="Q3112" s="1">
        <v>6.0684250000000004</v>
      </c>
      <c r="R3112" s="1">
        <v>18.521623000000002</v>
      </c>
      <c r="S3112" s="1">
        <v>579.12904700000001</v>
      </c>
      <c r="T3112" s="1">
        <v>82.862013000000005</v>
      </c>
      <c r="U3112" s="1">
        <v>20.662051000000002</v>
      </c>
      <c r="V3112" s="1">
        <v>998.04287899999997</v>
      </c>
      <c r="W3112" s="1">
        <v>6.4668450000000002</v>
      </c>
      <c r="X3112" s="1">
        <v>11.863122000000001</v>
      </c>
    </row>
    <row r="3113" spans="1:24" hidden="1" x14ac:dyDescent="0.35">
      <c r="A3113" s="1">
        <v>3112</v>
      </c>
      <c r="B3113" s="1" t="s">
        <v>24</v>
      </c>
      <c r="C3113" s="1" t="s">
        <v>25</v>
      </c>
      <c r="D3113" s="1" t="s">
        <v>26</v>
      </c>
      <c r="E3113" s="1" t="s">
        <v>27</v>
      </c>
      <c r="F3113" s="1" t="s">
        <v>28</v>
      </c>
      <c r="G3113" s="1" t="s">
        <v>29</v>
      </c>
      <c r="H3113" s="1" t="s">
        <v>36</v>
      </c>
      <c r="I3113" s="1" t="s">
        <v>31</v>
      </c>
      <c r="J3113" s="2">
        <v>44378.49482728009</v>
      </c>
      <c r="K3113" s="3">
        <v>44378.49482728009</v>
      </c>
      <c r="L3113" s="4">
        <v>44378.49482728009</v>
      </c>
      <c r="M3113" s="5">
        <f t="shared" si="50"/>
        <v>4.5499999895691872</v>
      </c>
      <c r="N3113" s="1">
        <v>91.502195999999998</v>
      </c>
      <c r="O3113" s="1">
        <v>19.517702</v>
      </c>
      <c r="P3113" s="1">
        <v>1001.736041</v>
      </c>
      <c r="Q3113" s="1">
        <v>5.969938</v>
      </c>
      <c r="R3113" s="1">
        <v>18.487335000000002</v>
      </c>
      <c r="S3113" s="1">
        <v>579.11064799999997</v>
      </c>
      <c r="T3113" s="1">
        <v>82.789784999999995</v>
      </c>
      <c r="U3113" s="1">
        <v>20.653648</v>
      </c>
      <c r="V3113" s="1">
        <v>998.301196</v>
      </c>
      <c r="W3113" s="1">
        <v>1.0691200000000001</v>
      </c>
      <c r="X3113" s="1">
        <v>11.870653000000001</v>
      </c>
    </row>
    <row r="3114" spans="1:24" hidden="1" x14ac:dyDescent="0.35">
      <c r="A3114" s="1">
        <v>3113</v>
      </c>
      <c r="B3114" s="1" t="s">
        <v>24</v>
      </c>
      <c r="C3114" s="1" t="s">
        <v>25</v>
      </c>
      <c r="D3114" s="1" t="s">
        <v>26</v>
      </c>
      <c r="E3114" s="1" t="s">
        <v>27</v>
      </c>
      <c r="F3114" s="1" t="s">
        <v>28</v>
      </c>
      <c r="G3114" s="1" t="s">
        <v>29</v>
      </c>
      <c r="H3114" s="1" t="s">
        <v>36</v>
      </c>
      <c r="I3114" s="1" t="s">
        <v>31</v>
      </c>
      <c r="J3114" s="2">
        <v>44378.494838854167</v>
      </c>
      <c r="K3114" s="3">
        <v>44378.494838854167</v>
      </c>
      <c r="L3114" s="4">
        <v>44378.494838854167</v>
      </c>
      <c r="M3114" s="5">
        <f t="shared" si="50"/>
        <v>4.5666666552424431</v>
      </c>
      <c r="N3114" s="1">
        <v>91.443057999999994</v>
      </c>
      <c r="O3114" s="1">
        <v>19.559054</v>
      </c>
      <c r="P3114" s="1">
        <v>1000.243542</v>
      </c>
      <c r="Q3114" s="1">
        <v>6.3347309999999997</v>
      </c>
      <c r="R3114" s="1">
        <v>18.522193999999999</v>
      </c>
      <c r="S3114" s="1">
        <v>578.12828999999999</v>
      </c>
      <c r="T3114" s="1">
        <v>82.886746000000002</v>
      </c>
      <c r="U3114" s="1">
        <v>20.60322</v>
      </c>
      <c r="V3114" s="1">
        <v>998.39723800000002</v>
      </c>
      <c r="W3114" s="1">
        <v>6.8548660000000003</v>
      </c>
      <c r="X3114" s="1">
        <v>11.873557</v>
      </c>
    </row>
    <row r="3115" spans="1:24" hidden="1" x14ac:dyDescent="0.35">
      <c r="A3115" s="1">
        <v>3114</v>
      </c>
      <c r="B3115" s="1" t="s">
        <v>24</v>
      </c>
      <c r="C3115" s="1" t="s">
        <v>25</v>
      </c>
      <c r="D3115" s="1" t="s">
        <v>26</v>
      </c>
      <c r="E3115" s="1" t="s">
        <v>27</v>
      </c>
      <c r="F3115" s="1" t="s">
        <v>28</v>
      </c>
      <c r="G3115" s="1" t="s">
        <v>29</v>
      </c>
      <c r="H3115" s="1" t="s">
        <v>36</v>
      </c>
      <c r="I3115" s="1" t="s">
        <v>31</v>
      </c>
      <c r="J3115" s="2">
        <v>44378.494850428244</v>
      </c>
      <c r="K3115" s="3">
        <v>44378.494850428244</v>
      </c>
      <c r="L3115" s="4">
        <v>44378.494850428244</v>
      </c>
      <c r="M3115" s="5">
        <f t="shared" si="50"/>
        <v>4.5833333283662796</v>
      </c>
      <c r="N3115" s="1">
        <v>91.331351999999995</v>
      </c>
      <c r="O3115" s="1">
        <v>19.508056</v>
      </c>
      <c r="P3115" s="1">
        <v>1000.891306</v>
      </c>
      <c r="Q3115" s="1">
        <v>6.0034989999999997</v>
      </c>
      <c r="R3115" s="1">
        <v>18.468640000000001</v>
      </c>
      <c r="S3115" s="1">
        <v>578.43515500000001</v>
      </c>
      <c r="T3115" s="1">
        <v>82.965543999999994</v>
      </c>
      <c r="U3115" s="1">
        <v>20.623560999999999</v>
      </c>
      <c r="V3115" s="1">
        <v>998.09318599999995</v>
      </c>
      <c r="W3115" s="1">
        <v>2.7972739999999998</v>
      </c>
      <c r="X3115" s="1">
        <v>11.880864000000001</v>
      </c>
    </row>
    <row r="3116" spans="1:24" hidden="1" x14ac:dyDescent="0.35">
      <c r="A3116" s="1">
        <v>3115</v>
      </c>
      <c r="B3116" s="1" t="s">
        <v>24</v>
      </c>
      <c r="C3116" s="1" t="s">
        <v>25</v>
      </c>
      <c r="D3116" s="1" t="s">
        <v>26</v>
      </c>
      <c r="E3116" s="1" t="s">
        <v>27</v>
      </c>
      <c r="F3116" s="1" t="s">
        <v>28</v>
      </c>
      <c r="G3116" s="1" t="s">
        <v>29</v>
      </c>
      <c r="H3116" s="1" t="s">
        <v>36</v>
      </c>
      <c r="I3116" s="1" t="s">
        <v>31</v>
      </c>
      <c r="J3116" s="2">
        <v>44378.494862002313</v>
      </c>
      <c r="K3116" s="3">
        <v>44378.494862002313</v>
      </c>
      <c r="L3116" s="4">
        <v>44378.494862002313</v>
      </c>
      <c r="M3116" s="5">
        <f t="shared" si="50"/>
        <v>4.5999999865889549</v>
      </c>
      <c r="N3116" s="1">
        <v>91.311639</v>
      </c>
      <c r="O3116" s="1">
        <v>19.538266</v>
      </c>
      <c r="P3116" s="1">
        <v>1001.379554</v>
      </c>
      <c r="Q3116" s="1">
        <v>6.3295009999999996</v>
      </c>
      <c r="R3116" s="1">
        <v>18.526439</v>
      </c>
      <c r="S3116" s="1">
        <v>577.99687100000006</v>
      </c>
      <c r="T3116" s="1">
        <v>83.070575000000005</v>
      </c>
      <c r="U3116" s="1">
        <v>20.600626999999999</v>
      </c>
      <c r="V3116" s="1">
        <v>998.29236500000002</v>
      </c>
      <c r="W3116" s="1">
        <v>5.5820699999999999</v>
      </c>
      <c r="X3116" s="1">
        <v>11.882165000000001</v>
      </c>
    </row>
    <row r="3117" spans="1:24" hidden="1" x14ac:dyDescent="0.35">
      <c r="A3117" s="1">
        <v>3116</v>
      </c>
      <c r="B3117" s="1" t="s">
        <v>24</v>
      </c>
      <c r="C3117" s="1" t="s">
        <v>25</v>
      </c>
      <c r="D3117" s="1" t="s">
        <v>26</v>
      </c>
      <c r="E3117" s="1" t="s">
        <v>27</v>
      </c>
      <c r="F3117" s="1" t="s">
        <v>28</v>
      </c>
      <c r="G3117" s="1" t="s">
        <v>29</v>
      </c>
      <c r="H3117" s="1" t="s">
        <v>36</v>
      </c>
      <c r="I3117" s="1" t="s">
        <v>31</v>
      </c>
      <c r="J3117" s="2">
        <v>44378.49487357639</v>
      </c>
      <c r="K3117" s="3">
        <v>44378.49487357639</v>
      </c>
      <c r="L3117" s="4">
        <v>44378.49487357639</v>
      </c>
      <c r="M3117" s="5">
        <f t="shared" si="50"/>
        <v>4.6166666597127914</v>
      </c>
      <c r="N3117" s="1">
        <v>91.337923000000004</v>
      </c>
      <c r="O3117" s="1">
        <v>19.538938999999999</v>
      </c>
      <c r="P3117" s="1">
        <v>1002.507839</v>
      </c>
      <c r="Q3117" s="1">
        <v>6.2542119999999999</v>
      </c>
      <c r="R3117" s="1">
        <v>18.541461000000002</v>
      </c>
      <c r="S3117" s="1">
        <v>577.91276300000004</v>
      </c>
      <c r="T3117" s="1">
        <v>83.119620999999995</v>
      </c>
      <c r="U3117" s="1">
        <v>20.609760000000001</v>
      </c>
      <c r="V3117" s="1">
        <v>998.35355400000003</v>
      </c>
      <c r="W3117" s="1">
        <v>9.2828230000000005</v>
      </c>
      <c r="X3117" s="1">
        <v>11.8775</v>
      </c>
    </row>
    <row r="3118" spans="1:24" hidden="1" x14ac:dyDescent="0.35">
      <c r="A3118" s="1">
        <v>3117</v>
      </c>
      <c r="B3118" s="1" t="s">
        <v>24</v>
      </c>
      <c r="C3118" s="1" t="s">
        <v>25</v>
      </c>
      <c r="D3118" s="1" t="s">
        <v>26</v>
      </c>
      <c r="E3118" s="1" t="s">
        <v>27</v>
      </c>
      <c r="F3118" s="1" t="s">
        <v>28</v>
      </c>
      <c r="G3118" s="1" t="s">
        <v>29</v>
      </c>
      <c r="H3118" s="1" t="s">
        <v>36</v>
      </c>
      <c r="I3118" s="1" t="s">
        <v>31</v>
      </c>
      <c r="J3118" s="2">
        <v>44378.49488515046</v>
      </c>
      <c r="K3118" s="3">
        <v>44378.49488515046</v>
      </c>
      <c r="L3118" s="4">
        <v>44378.49488515046</v>
      </c>
      <c r="M3118" s="5">
        <f t="shared" si="50"/>
        <v>4.6333333179354668</v>
      </c>
      <c r="N3118" s="1">
        <v>91.370778000000001</v>
      </c>
      <c r="O3118" s="1">
        <v>19.491567</v>
      </c>
      <c r="P3118" s="1">
        <v>1001.434435</v>
      </c>
      <c r="Q3118" s="1">
        <v>6.1388090000000002</v>
      </c>
      <c r="R3118" s="1">
        <v>18.481375</v>
      </c>
      <c r="S3118" s="1">
        <v>579.38728500000002</v>
      </c>
      <c r="T3118" s="1">
        <v>82.867926999999995</v>
      </c>
      <c r="U3118" s="1">
        <v>20.654686000000002</v>
      </c>
      <c r="V3118" s="1">
        <v>997.91387699999996</v>
      </c>
      <c r="W3118" s="1">
        <v>3.6134019999999998</v>
      </c>
      <c r="X3118" s="1">
        <v>11.855157999999999</v>
      </c>
    </row>
    <row r="3119" spans="1:24" hidden="1" x14ac:dyDescent="0.35">
      <c r="A3119" s="1">
        <v>3118</v>
      </c>
      <c r="B3119" s="1" t="s">
        <v>24</v>
      </c>
      <c r="C3119" s="1" t="s">
        <v>25</v>
      </c>
      <c r="D3119" s="1" t="s">
        <v>26</v>
      </c>
      <c r="E3119" s="1" t="s">
        <v>27</v>
      </c>
      <c r="F3119" s="1" t="s">
        <v>28</v>
      </c>
      <c r="G3119" s="1" t="s">
        <v>29</v>
      </c>
      <c r="H3119" s="1" t="s">
        <v>36</v>
      </c>
      <c r="I3119" s="1" t="s">
        <v>31</v>
      </c>
      <c r="J3119" s="2">
        <v>44378.494896724536</v>
      </c>
      <c r="K3119" s="3">
        <v>44378.494896724536</v>
      </c>
      <c r="L3119" s="4">
        <v>44378.494896724536</v>
      </c>
      <c r="M3119" s="5">
        <f t="shared" si="50"/>
        <v>4.6499999985098839</v>
      </c>
      <c r="N3119" s="1">
        <v>91.502195999999998</v>
      </c>
      <c r="O3119" s="1">
        <v>19.554006999999999</v>
      </c>
      <c r="P3119" s="1">
        <v>1001.390041</v>
      </c>
      <c r="Q3119" s="1">
        <v>6.2450150000000004</v>
      </c>
      <c r="R3119" s="1">
        <v>18.493009000000001</v>
      </c>
      <c r="S3119" s="1">
        <v>579.17964199999994</v>
      </c>
      <c r="T3119" s="1">
        <v>82.713140999999993</v>
      </c>
      <c r="U3119" s="1">
        <v>20.643065</v>
      </c>
      <c r="V3119" s="1">
        <v>998.22660299999995</v>
      </c>
      <c r="W3119" s="1">
        <v>3.9652690000000002</v>
      </c>
      <c r="X3119" s="1">
        <v>11.876369</v>
      </c>
    </row>
    <row r="3120" spans="1:24" hidden="1" x14ac:dyDescent="0.35">
      <c r="A3120" s="1">
        <v>3119</v>
      </c>
      <c r="B3120" s="1" t="s">
        <v>24</v>
      </c>
      <c r="C3120" s="1" t="s">
        <v>25</v>
      </c>
      <c r="D3120" s="1" t="s">
        <v>26</v>
      </c>
      <c r="E3120" s="1" t="s">
        <v>27</v>
      </c>
      <c r="F3120" s="1" t="s">
        <v>28</v>
      </c>
      <c r="G3120" s="1" t="s">
        <v>29</v>
      </c>
      <c r="H3120" s="1" t="s">
        <v>36</v>
      </c>
      <c r="I3120" s="1" t="s">
        <v>31</v>
      </c>
      <c r="J3120" s="2">
        <v>44378.494908298613</v>
      </c>
      <c r="K3120" s="3">
        <v>44378.494908298613</v>
      </c>
      <c r="L3120" s="4">
        <v>44378.494908298613</v>
      </c>
      <c r="M3120" s="5">
        <f t="shared" si="50"/>
        <v>4.6666666716337204</v>
      </c>
      <c r="N3120" s="1">
        <v>91.574477000000002</v>
      </c>
      <c r="O3120" s="1">
        <v>19.53</v>
      </c>
      <c r="P3120" s="1">
        <v>1002.075498</v>
      </c>
      <c r="Q3120" s="1">
        <v>6.2984929999999997</v>
      </c>
      <c r="R3120" s="1">
        <v>18.563338999999999</v>
      </c>
      <c r="S3120" s="1">
        <v>580.24084600000003</v>
      </c>
      <c r="T3120" s="1">
        <v>82.787025</v>
      </c>
      <c r="U3120" s="1">
        <v>20.604574</v>
      </c>
      <c r="V3120" s="1">
        <v>998.233699</v>
      </c>
      <c r="W3120" s="1">
        <v>6.0374270000000001</v>
      </c>
      <c r="X3120" s="1">
        <v>11.854278000000001</v>
      </c>
    </row>
    <row r="3121" spans="1:24" hidden="1" x14ac:dyDescent="0.35">
      <c r="A3121" s="1">
        <v>3120</v>
      </c>
      <c r="B3121" s="1" t="s">
        <v>24</v>
      </c>
      <c r="C3121" s="1" t="s">
        <v>25</v>
      </c>
      <c r="D3121" s="1" t="s">
        <v>26</v>
      </c>
      <c r="E3121" s="1" t="s">
        <v>27</v>
      </c>
      <c r="F3121" s="1" t="s">
        <v>28</v>
      </c>
      <c r="G3121" s="1" t="s">
        <v>29</v>
      </c>
      <c r="H3121" s="1" t="s">
        <v>36</v>
      </c>
      <c r="I3121" s="1" t="s">
        <v>31</v>
      </c>
      <c r="J3121" s="2">
        <v>44378.494919872683</v>
      </c>
      <c r="K3121" s="3">
        <v>44378.494919872683</v>
      </c>
      <c r="L3121" s="4">
        <v>44378.494919872683</v>
      </c>
      <c r="M3121" s="5">
        <f t="shared" si="50"/>
        <v>4.6833333298563957</v>
      </c>
      <c r="N3121" s="1">
        <v>91.633615000000006</v>
      </c>
      <c r="O3121" s="1">
        <v>19.538340000000002</v>
      </c>
      <c r="P3121" s="1">
        <v>1000.8636289999999</v>
      </c>
      <c r="Q3121" s="1">
        <v>6.3369150000000003</v>
      </c>
      <c r="R3121" s="1">
        <v>18.550236999999999</v>
      </c>
      <c r="S3121" s="1">
        <v>580.97351200000003</v>
      </c>
      <c r="T3121" s="1">
        <v>83.008229</v>
      </c>
      <c r="U3121" s="1">
        <v>20.674814999999999</v>
      </c>
      <c r="V3121" s="1">
        <v>998.17188099999998</v>
      </c>
      <c r="W3121" s="1">
        <v>8.8856280000000005</v>
      </c>
      <c r="X3121" s="1">
        <v>11.871231</v>
      </c>
    </row>
    <row r="3122" spans="1:24" hidden="1" x14ac:dyDescent="0.35">
      <c r="A3122" s="1">
        <v>3121</v>
      </c>
      <c r="B3122" s="1" t="s">
        <v>24</v>
      </c>
      <c r="C3122" s="1" t="s">
        <v>25</v>
      </c>
      <c r="D3122" s="1" t="s">
        <v>26</v>
      </c>
      <c r="E3122" s="1" t="s">
        <v>27</v>
      </c>
      <c r="F3122" s="1" t="s">
        <v>28</v>
      </c>
      <c r="G3122" s="1" t="s">
        <v>29</v>
      </c>
      <c r="H3122" s="1" t="s">
        <v>36</v>
      </c>
      <c r="I3122" s="1" t="s">
        <v>31</v>
      </c>
      <c r="J3122" s="2">
        <v>44378.494931446759</v>
      </c>
      <c r="K3122" s="3">
        <v>44378.494931446759</v>
      </c>
      <c r="L3122" s="4">
        <v>44378.494931446759</v>
      </c>
      <c r="M3122" s="5">
        <f t="shared" si="50"/>
        <v>4.699999988079071</v>
      </c>
      <c r="N3122" s="1">
        <v>91.653328000000002</v>
      </c>
      <c r="O3122" s="1">
        <v>19.586237000000001</v>
      </c>
      <c r="P3122" s="1">
        <v>1001.0429370000001</v>
      </c>
      <c r="Q3122" s="1">
        <v>6.1017950000000001</v>
      </c>
      <c r="R3122" s="1">
        <v>18.463538</v>
      </c>
      <c r="S3122" s="1">
        <v>581.36448499999995</v>
      </c>
      <c r="T3122" s="1">
        <v>83.001501000000005</v>
      </c>
      <c r="U3122" s="1">
        <v>20.643170999999999</v>
      </c>
      <c r="V3122" s="1">
        <v>998.34503800000005</v>
      </c>
      <c r="W3122" s="1">
        <v>3.4129740000000002</v>
      </c>
      <c r="X3122" s="1">
        <v>11.874385</v>
      </c>
    </row>
    <row r="3123" spans="1:24" hidden="1" x14ac:dyDescent="0.35">
      <c r="A3123" s="1">
        <v>3122</v>
      </c>
      <c r="B3123" s="1" t="s">
        <v>24</v>
      </c>
      <c r="C3123" s="1" t="s">
        <v>25</v>
      </c>
      <c r="D3123" s="1" t="s">
        <v>26</v>
      </c>
      <c r="E3123" s="1" t="s">
        <v>27</v>
      </c>
      <c r="F3123" s="1" t="s">
        <v>28</v>
      </c>
      <c r="G3123" s="1" t="s">
        <v>29</v>
      </c>
      <c r="H3123" s="1" t="s">
        <v>36</v>
      </c>
      <c r="I3123" s="1" t="s">
        <v>31</v>
      </c>
      <c r="J3123" s="2">
        <v>44378.494943020836</v>
      </c>
      <c r="K3123" s="3">
        <v>44378.494943020836</v>
      </c>
      <c r="L3123" s="4">
        <v>44378.494943020836</v>
      </c>
      <c r="M3123" s="5">
        <f t="shared" si="50"/>
        <v>4.7166666612029076</v>
      </c>
      <c r="N3123" s="1">
        <v>91.778176000000002</v>
      </c>
      <c r="O3123" s="1">
        <v>19.823324</v>
      </c>
      <c r="P3123" s="1">
        <v>1002.693929</v>
      </c>
      <c r="Q3123" s="1">
        <v>6.5479190000000003</v>
      </c>
      <c r="R3123" s="1">
        <v>18.430107</v>
      </c>
      <c r="S3123" s="1">
        <v>579.18620999999996</v>
      </c>
      <c r="T3123" s="1">
        <v>82.835623999999996</v>
      </c>
      <c r="U3123" s="1">
        <v>20.689240000000002</v>
      </c>
      <c r="V3123" s="1">
        <v>999.13513</v>
      </c>
      <c r="W3123" s="1">
        <v>-0.67318</v>
      </c>
      <c r="X3123" s="1">
        <v>11.82986</v>
      </c>
    </row>
    <row r="3124" spans="1:24" hidden="1" x14ac:dyDescent="0.35">
      <c r="A3124" s="1">
        <v>3123</v>
      </c>
      <c r="B3124" s="1" t="s">
        <v>24</v>
      </c>
      <c r="C3124" s="1" t="s">
        <v>25</v>
      </c>
      <c r="D3124" s="1" t="s">
        <v>26</v>
      </c>
      <c r="E3124" s="1" t="s">
        <v>27</v>
      </c>
      <c r="F3124" s="1" t="s">
        <v>28</v>
      </c>
      <c r="G3124" s="1" t="s">
        <v>29</v>
      </c>
      <c r="H3124" s="1" t="s">
        <v>36</v>
      </c>
      <c r="I3124" s="1" t="s">
        <v>31</v>
      </c>
      <c r="J3124" s="2">
        <v>44378.494954594906</v>
      </c>
      <c r="K3124" s="3">
        <v>44378.494954594906</v>
      </c>
      <c r="L3124" s="4">
        <v>44378.494954594906</v>
      </c>
      <c r="M3124" s="5">
        <f t="shared" si="50"/>
        <v>4.7333333268761635</v>
      </c>
      <c r="N3124" s="1">
        <v>91.489054999999993</v>
      </c>
      <c r="O3124" s="1">
        <v>19.535762999999999</v>
      </c>
      <c r="P3124" s="1">
        <v>1001.222955</v>
      </c>
      <c r="Q3124" s="1">
        <v>6.1944160000000004</v>
      </c>
      <c r="R3124" s="1">
        <v>18.506519999999998</v>
      </c>
      <c r="S3124" s="1">
        <v>582.25878899999998</v>
      </c>
      <c r="T3124" s="1">
        <v>82.877914000000004</v>
      </c>
      <c r="U3124" s="1">
        <v>20.684573</v>
      </c>
      <c r="V3124" s="1">
        <v>998.05801899999994</v>
      </c>
      <c r="W3124" s="1">
        <v>6.9208920000000003</v>
      </c>
      <c r="X3124" s="1">
        <v>11.846919</v>
      </c>
    </row>
    <row r="3125" spans="1:24" hidden="1" x14ac:dyDescent="0.35">
      <c r="A3125" s="1">
        <v>3124</v>
      </c>
      <c r="B3125" s="1" t="s">
        <v>24</v>
      </c>
      <c r="C3125" s="1" t="s">
        <v>25</v>
      </c>
      <c r="D3125" s="1" t="s">
        <v>26</v>
      </c>
      <c r="E3125" s="1" t="s">
        <v>27</v>
      </c>
      <c r="F3125" s="1" t="s">
        <v>28</v>
      </c>
      <c r="G3125" s="1" t="s">
        <v>29</v>
      </c>
      <c r="H3125" s="1" t="s">
        <v>36</v>
      </c>
      <c r="I3125" s="1" t="s">
        <v>31</v>
      </c>
      <c r="J3125" s="2">
        <v>44378.494966168983</v>
      </c>
      <c r="K3125" s="3">
        <v>44378.494966168983</v>
      </c>
      <c r="L3125" s="4">
        <v>44378.494966168983</v>
      </c>
      <c r="M3125" s="5">
        <f t="shared" si="50"/>
        <v>4.75</v>
      </c>
      <c r="N3125" s="1">
        <v>91.351065000000006</v>
      </c>
      <c r="O3125" s="1">
        <v>19.507007999999999</v>
      </c>
      <c r="P3125" s="1">
        <v>1001.325698</v>
      </c>
      <c r="Q3125" s="1">
        <v>6.2201849999999999</v>
      </c>
      <c r="R3125" s="1">
        <v>18.487089999999998</v>
      </c>
      <c r="S3125" s="1">
        <v>582.40795400000002</v>
      </c>
      <c r="T3125" s="1">
        <v>82.734404999999995</v>
      </c>
      <c r="U3125" s="1">
        <v>20.696193000000001</v>
      </c>
      <c r="V3125" s="1">
        <v>998.20499700000005</v>
      </c>
      <c r="W3125" s="1">
        <v>2.3432270000000002</v>
      </c>
      <c r="X3125" s="1">
        <v>11.875818000000001</v>
      </c>
    </row>
    <row r="3126" spans="1:24" hidden="1" x14ac:dyDescent="0.35">
      <c r="A3126" s="1">
        <v>3125</v>
      </c>
      <c r="B3126" s="1" t="s">
        <v>24</v>
      </c>
      <c r="C3126" s="1" t="s">
        <v>25</v>
      </c>
      <c r="D3126" s="1" t="s">
        <v>26</v>
      </c>
      <c r="E3126" s="1" t="s">
        <v>27</v>
      </c>
      <c r="F3126" s="1" t="s">
        <v>28</v>
      </c>
      <c r="G3126" s="1" t="s">
        <v>29</v>
      </c>
      <c r="H3126" s="1" t="s">
        <v>36</v>
      </c>
      <c r="I3126" s="1" t="s">
        <v>31</v>
      </c>
      <c r="J3126" s="2">
        <v>44378.494977743052</v>
      </c>
      <c r="K3126" s="3">
        <v>44378.494977743052</v>
      </c>
      <c r="L3126" s="4">
        <v>44378.494977743052</v>
      </c>
      <c r="M3126" s="5">
        <f t="shared" si="50"/>
        <v>4.7666666582226753</v>
      </c>
      <c r="N3126" s="1">
        <v>91.232787999999999</v>
      </c>
      <c r="O3126" s="1">
        <v>19.50873</v>
      </c>
      <c r="P3126" s="1">
        <v>1000.289434</v>
      </c>
      <c r="Q3126" s="1">
        <v>6.2400640000000003</v>
      </c>
      <c r="R3126" s="1">
        <v>18.476884999999999</v>
      </c>
      <c r="S3126" s="1">
        <v>583.27202899999997</v>
      </c>
      <c r="T3126" s="1">
        <v>82.799772000000004</v>
      </c>
      <c r="U3126" s="1">
        <v>20.710712999999998</v>
      </c>
      <c r="V3126" s="1">
        <v>998.19175099999995</v>
      </c>
      <c r="W3126" s="1">
        <v>2.4828709999999998</v>
      </c>
      <c r="X3126" s="1">
        <v>11.862952</v>
      </c>
    </row>
    <row r="3127" spans="1:24" hidden="1" x14ac:dyDescent="0.35">
      <c r="A3127" s="1">
        <v>3126</v>
      </c>
      <c r="B3127" s="1" t="s">
        <v>24</v>
      </c>
      <c r="C3127" s="1" t="s">
        <v>25</v>
      </c>
      <c r="D3127" s="1" t="s">
        <v>26</v>
      </c>
      <c r="E3127" s="1" t="s">
        <v>27</v>
      </c>
      <c r="F3127" s="1" t="s">
        <v>28</v>
      </c>
      <c r="G3127" s="1" t="s">
        <v>29</v>
      </c>
      <c r="H3127" s="1" t="s">
        <v>36</v>
      </c>
      <c r="I3127" s="1" t="s">
        <v>31</v>
      </c>
      <c r="J3127" s="2">
        <v>44378.494989317129</v>
      </c>
      <c r="K3127" s="3">
        <v>44378.494989317129</v>
      </c>
      <c r="L3127" s="4">
        <v>44378.494989317129</v>
      </c>
      <c r="M3127" s="5">
        <f t="shared" si="50"/>
        <v>4.7833333164453506</v>
      </c>
      <c r="N3127" s="1">
        <v>91.291926000000004</v>
      </c>
      <c r="O3127" s="1">
        <v>19.503308000000001</v>
      </c>
      <c r="P3127" s="1">
        <v>1000.871831</v>
      </c>
      <c r="Q3127" s="1">
        <v>6.0160559999999998</v>
      </c>
      <c r="R3127" s="1">
        <v>18.493334999999998</v>
      </c>
      <c r="S3127" s="1">
        <v>582.91916800000001</v>
      </c>
      <c r="T3127" s="1">
        <v>82.778351000000001</v>
      </c>
      <c r="U3127" s="1">
        <v>20.673058000000001</v>
      </c>
      <c r="V3127" s="1">
        <v>998.08577700000001</v>
      </c>
      <c r="W3127" s="1">
        <v>1.6020270000000001</v>
      </c>
      <c r="X3127" s="1">
        <v>11.871389000000001</v>
      </c>
    </row>
    <row r="3128" spans="1:24" hidden="1" x14ac:dyDescent="0.35">
      <c r="A3128" s="1">
        <v>3127</v>
      </c>
      <c r="B3128" s="1" t="s">
        <v>24</v>
      </c>
      <c r="C3128" s="1" t="s">
        <v>25</v>
      </c>
      <c r="D3128" s="1" t="s">
        <v>26</v>
      </c>
      <c r="E3128" s="1" t="s">
        <v>27</v>
      </c>
      <c r="F3128" s="1" t="s">
        <v>28</v>
      </c>
      <c r="G3128" s="1" t="s">
        <v>29</v>
      </c>
      <c r="H3128" s="1" t="s">
        <v>36</v>
      </c>
      <c r="I3128" s="1" t="s">
        <v>31</v>
      </c>
      <c r="J3128" s="2">
        <v>44378.495000891206</v>
      </c>
      <c r="K3128" s="3">
        <v>44378.495000891206</v>
      </c>
      <c r="L3128" s="4">
        <v>44378.495000891206</v>
      </c>
      <c r="M3128" s="5">
        <f t="shared" si="50"/>
        <v>4.7999999895691872</v>
      </c>
      <c r="N3128" s="1">
        <v>91.370778000000001</v>
      </c>
      <c r="O3128" s="1">
        <v>19.507981000000001</v>
      </c>
      <c r="P3128" s="1">
        <v>999.87120600000003</v>
      </c>
      <c r="Q3128" s="1">
        <v>6.0278460000000003</v>
      </c>
      <c r="R3128" s="1">
        <v>18.506029999999999</v>
      </c>
      <c r="S3128" s="1">
        <v>583.52829899999995</v>
      </c>
      <c r="T3128" s="1">
        <v>82.872394999999997</v>
      </c>
      <c r="U3128" s="1">
        <v>20.651161999999999</v>
      </c>
      <c r="V3128" s="1">
        <v>998.64688200000001</v>
      </c>
      <c r="W3128" s="1">
        <v>2.4079419999999998</v>
      </c>
      <c r="X3128" s="1">
        <v>11.856354</v>
      </c>
    </row>
    <row r="3129" spans="1:24" hidden="1" x14ac:dyDescent="0.35">
      <c r="A3129" s="1">
        <v>3128</v>
      </c>
      <c r="B3129" s="1" t="s">
        <v>24</v>
      </c>
      <c r="C3129" s="1" t="s">
        <v>25</v>
      </c>
      <c r="D3129" s="1" t="s">
        <v>26</v>
      </c>
      <c r="E3129" s="1" t="s">
        <v>27</v>
      </c>
      <c r="F3129" s="1" t="s">
        <v>28</v>
      </c>
      <c r="G3129" s="1" t="s">
        <v>29</v>
      </c>
      <c r="H3129" s="1" t="s">
        <v>36</v>
      </c>
      <c r="I3129" s="1" t="s">
        <v>31</v>
      </c>
      <c r="J3129" s="2">
        <v>44378.495012465275</v>
      </c>
      <c r="K3129" s="3">
        <v>44378.495012465275</v>
      </c>
      <c r="L3129" s="4">
        <v>44378.495012465275</v>
      </c>
      <c r="M3129" s="5">
        <f t="shared" si="50"/>
        <v>4.8166666552424431</v>
      </c>
      <c r="N3129" s="1">
        <v>91.456199999999995</v>
      </c>
      <c r="O3129" s="1">
        <v>19.564775000000001</v>
      </c>
      <c r="P3129" s="1">
        <v>1000.941614</v>
      </c>
      <c r="Q3129" s="1">
        <v>6.2349569999999996</v>
      </c>
      <c r="R3129" s="1">
        <v>18.489049000000001</v>
      </c>
      <c r="S3129" s="1">
        <v>582.80746299999998</v>
      </c>
      <c r="T3129" s="1">
        <v>82.949143000000007</v>
      </c>
      <c r="U3129" s="1">
        <v>20.600107999999999</v>
      </c>
      <c r="V3129" s="1">
        <v>998.38194099999998</v>
      </c>
      <c r="W3129" s="1">
        <v>5.0557150000000002</v>
      </c>
      <c r="X3129" s="1">
        <v>11.882690999999999</v>
      </c>
    </row>
    <row r="3130" spans="1:24" hidden="1" x14ac:dyDescent="0.35">
      <c r="A3130" s="1">
        <v>3129</v>
      </c>
      <c r="B3130" s="1" t="s">
        <v>24</v>
      </c>
      <c r="C3130" s="1" t="s">
        <v>25</v>
      </c>
      <c r="D3130" s="1" t="s">
        <v>26</v>
      </c>
      <c r="E3130" s="1" t="s">
        <v>27</v>
      </c>
      <c r="F3130" s="1" t="s">
        <v>28</v>
      </c>
      <c r="G3130" s="1" t="s">
        <v>29</v>
      </c>
      <c r="H3130" s="1" t="s">
        <v>36</v>
      </c>
      <c r="I3130" s="1" t="s">
        <v>31</v>
      </c>
      <c r="J3130" s="2">
        <v>44378.495024039352</v>
      </c>
      <c r="K3130" s="3">
        <v>44378.495024039352</v>
      </c>
      <c r="L3130" s="4">
        <v>44378.495024039352</v>
      </c>
      <c r="M3130" s="5">
        <f t="shared" si="50"/>
        <v>4.8333333283662796</v>
      </c>
      <c r="N3130" s="1">
        <v>91.475913000000006</v>
      </c>
      <c r="O3130" s="1">
        <v>19.533293</v>
      </c>
      <c r="P3130" s="1">
        <v>1001.10594</v>
      </c>
      <c r="Q3130" s="1">
        <v>6.1848450000000001</v>
      </c>
      <c r="R3130" s="1">
        <v>18.549951</v>
      </c>
      <c r="S3130" s="1">
        <v>583.48887100000002</v>
      </c>
      <c r="T3130" s="1">
        <v>83.019110999999995</v>
      </c>
      <c r="U3130" s="1">
        <v>20.673777999999999</v>
      </c>
      <c r="V3130" s="1">
        <v>998.05155300000001</v>
      </c>
      <c r="W3130" s="1">
        <v>8.1897570000000002</v>
      </c>
      <c r="X3130" s="1">
        <v>11.885135</v>
      </c>
    </row>
    <row r="3131" spans="1:24" hidden="1" x14ac:dyDescent="0.35">
      <c r="A3131" s="1">
        <v>3130</v>
      </c>
      <c r="B3131" s="1" t="s">
        <v>24</v>
      </c>
      <c r="C3131" s="1" t="s">
        <v>25</v>
      </c>
      <c r="D3131" s="1" t="s">
        <v>26</v>
      </c>
      <c r="E3131" s="1" t="s">
        <v>27</v>
      </c>
      <c r="F3131" s="1" t="s">
        <v>28</v>
      </c>
      <c r="G3131" s="1" t="s">
        <v>29</v>
      </c>
      <c r="H3131" s="1" t="s">
        <v>36</v>
      </c>
      <c r="I3131" s="1" t="s">
        <v>31</v>
      </c>
      <c r="J3131" s="2">
        <v>44378.495035613429</v>
      </c>
      <c r="K3131" s="3">
        <v>44378.495035613429</v>
      </c>
      <c r="L3131" s="4">
        <v>44378.495035613429</v>
      </c>
      <c r="M3131" s="5">
        <f t="shared" si="50"/>
        <v>4.8500000014901161</v>
      </c>
      <c r="N3131" s="1">
        <v>91.502195999999998</v>
      </c>
      <c r="O3131" s="1">
        <v>19.534191</v>
      </c>
      <c r="P3131" s="1">
        <v>1000.713339</v>
      </c>
      <c r="Q3131" s="1">
        <v>6.2438849999999997</v>
      </c>
      <c r="R3131" s="1">
        <v>18.520479999999999</v>
      </c>
      <c r="S3131" s="1">
        <v>584.17619500000001</v>
      </c>
      <c r="T3131" s="1">
        <v>83.026576000000006</v>
      </c>
      <c r="U3131" s="1">
        <v>20.677101</v>
      </c>
      <c r="V3131" s="1">
        <v>998.27265299999999</v>
      </c>
      <c r="W3131" s="1">
        <v>3.2073040000000002</v>
      </c>
      <c r="X3131" s="1">
        <v>11.882323</v>
      </c>
    </row>
    <row r="3132" spans="1:24" hidden="1" x14ac:dyDescent="0.35">
      <c r="A3132" s="1">
        <v>3131</v>
      </c>
      <c r="B3132" s="1" t="s">
        <v>24</v>
      </c>
      <c r="C3132" s="1" t="s">
        <v>25</v>
      </c>
      <c r="D3132" s="1" t="s">
        <v>26</v>
      </c>
      <c r="E3132" s="1" t="s">
        <v>27</v>
      </c>
      <c r="F3132" s="1" t="s">
        <v>28</v>
      </c>
      <c r="G3132" s="1" t="s">
        <v>29</v>
      </c>
      <c r="H3132" s="1" t="s">
        <v>36</v>
      </c>
      <c r="I3132" s="1" t="s">
        <v>31</v>
      </c>
      <c r="J3132" s="2">
        <v>44378.495047187498</v>
      </c>
      <c r="K3132" s="3">
        <v>44378.495047187498</v>
      </c>
      <c r="L3132" s="4">
        <v>44378.495047187498</v>
      </c>
      <c r="M3132" s="5">
        <f t="shared" si="50"/>
        <v>4.8666666597127914</v>
      </c>
      <c r="N3132" s="1">
        <v>91.640186</v>
      </c>
      <c r="O3132" s="1">
        <v>19.585712999999998</v>
      </c>
      <c r="P3132" s="1">
        <v>1000.264911</v>
      </c>
      <c r="Q3132" s="1">
        <v>6.2346519999999996</v>
      </c>
      <c r="R3132" s="1">
        <v>18.483661000000001</v>
      </c>
      <c r="S3132" s="1">
        <v>583.17872199999999</v>
      </c>
      <c r="T3132" s="1">
        <v>82.922596999999996</v>
      </c>
      <c r="U3132" s="1">
        <v>20.675332999999998</v>
      </c>
      <c r="V3132" s="1">
        <v>998.22013700000002</v>
      </c>
      <c r="W3132" s="1">
        <v>3.617334</v>
      </c>
      <c r="X3132" s="1">
        <v>11.87336</v>
      </c>
    </row>
    <row r="3133" spans="1:24" hidden="1" x14ac:dyDescent="0.35">
      <c r="A3133" s="1">
        <v>3132</v>
      </c>
      <c r="B3133" s="1" t="s">
        <v>24</v>
      </c>
      <c r="C3133" s="1" t="s">
        <v>25</v>
      </c>
      <c r="D3133" s="1" t="s">
        <v>26</v>
      </c>
      <c r="E3133" s="1" t="s">
        <v>27</v>
      </c>
      <c r="F3133" s="1" t="s">
        <v>28</v>
      </c>
      <c r="G3133" s="1" t="s">
        <v>29</v>
      </c>
      <c r="H3133" s="1" t="s">
        <v>36</v>
      </c>
      <c r="I3133" s="1" t="s">
        <v>31</v>
      </c>
      <c r="J3133" s="2">
        <v>44378.495058761575</v>
      </c>
      <c r="K3133" s="3">
        <v>44378.495058761575</v>
      </c>
      <c r="L3133" s="4">
        <v>44378.495058761575</v>
      </c>
      <c r="M3133" s="5">
        <f t="shared" si="50"/>
        <v>4.883333332836628</v>
      </c>
      <c r="N3133" s="1">
        <v>91.765034</v>
      </c>
      <c r="O3133" s="1">
        <v>19.554755</v>
      </c>
      <c r="P3133" s="1">
        <v>1002.71987</v>
      </c>
      <c r="Q3133" s="1">
        <v>6.2103770000000003</v>
      </c>
      <c r="R3133" s="1">
        <v>18.48509</v>
      </c>
      <c r="S3133" s="1">
        <v>583.13732600000003</v>
      </c>
      <c r="T3133" s="1">
        <v>82.765103999999994</v>
      </c>
      <c r="U3133" s="1">
        <v>20.659458999999998</v>
      </c>
      <c r="V3133" s="1">
        <v>998.57244600000001</v>
      </c>
      <c r="W3133" s="1">
        <v>3.579869</v>
      </c>
      <c r="X3133" s="1">
        <v>11.865856000000001</v>
      </c>
    </row>
    <row r="3134" spans="1:24" hidden="1" x14ac:dyDescent="0.35">
      <c r="A3134" s="1">
        <v>3133</v>
      </c>
      <c r="B3134" s="1" t="s">
        <v>24</v>
      </c>
      <c r="C3134" s="1" t="s">
        <v>25</v>
      </c>
      <c r="D3134" s="1" t="s">
        <v>26</v>
      </c>
      <c r="E3134" s="1" t="s">
        <v>27</v>
      </c>
      <c r="F3134" s="1" t="s">
        <v>28</v>
      </c>
      <c r="G3134" s="1" t="s">
        <v>29</v>
      </c>
      <c r="H3134" s="1" t="s">
        <v>36</v>
      </c>
      <c r="I3134" s="1" t="s">
        <v>31</v>
      </c>
      <c r="J3134" s="2">
        <v>44378.495070335652</v>
      </c>
      <c r="K3134" s="3">
        <v>44378.495070335652</v>
      </c>
      <c r="L3134" s="4">
        <v>44378.495070335652</v>
      </c>
      <c r="M3134" s="5">
        <f t="shared" si="50"/>
        <v>4.8999999985098839</v>
      </c>
      <c r="N3134" s="1">
        <v>91.423344999999998</v>
      </c>
      <c r="O3134" s="1">
        <v>19.482295000000001</v>
      </c>
      <c r="P3134" s="1">
        <v>1000.8313010000001</v>
      </c>
      <c r="Q3134" s="1">
        <v>6.2800719999999997</v>
      </c>
      <c r="R3134" s="1">
        <v>18.438883000000001</v>
      </c>
      <c r="S3134" s="1">
        <v>584.38383799999997</v>
      </c>
      <c r="T3134" s="1">
        <v>82.796802999999997</v>
      </c>
      <c r="U3134" s="1">
        <v>20.539721</v>
      </c>
      <c r="V3134" s="1">
        <v>997.88107500000001</v>
      </c>
      <c r="W3134" s="1">
        <v>6.7086690000000004</v>
      </c>
      <c r="X3134" s="1">
        <v>11.868971</v>
      </c>
    </row>
    <row r="3135" spans="1:24" hidden="1" x14ac:dyDescent="0.35">
      <c r="A3135" s="1">
        <v>3134</v>
      </c>
      <c r="B3135" s="1" t="s">
        <v>24</v>
      </c>
      <c r="C3135" s="1" t="s">
        <v>25</v>
      </c>
      <c r="D3135" s="1" t="s">
        <v>26</v>
      </c>
      <c r="E3135" s="1" t="s">
        <v>27</v>
      </c>
      <c r="F3135" s="1" t="s">
        <v>28</v>
      </c>
      <c r="G3135" s="1" t="s">
        <v>29</v>
      </c>
      <c r="H3135" s="1" t="s">
        <v>36</v>
      </c>
      <c r="I3135" s="1" t="s">
        <v>31</v>
      </c>
      <c r="J3135" s="2">
        <v>44378.495081909721</v>
      </c>
      <c r="K3135" s="3">
        <v>44378.495081909721</v>
      </c>
      <c r="L3135" s="4">
        <v>44378.495081909721</v>
      </c>
      <c r="M3135" s="5">
        <f t="shared" si="50"/>
        <v>4.9166666567325592</v>
      </c>
      <c r="N3135" s="1">
        <v>91.383920000000003</v>
      </c>
      <c r="O3135" s="1">
        <v>19.570346000000001</v>
      </c>
      <c r="P3135" s="1">
        <v>1001.255363</v>
      </c>
      <c r="Q3135" s="1">
        <v>6.060683</v>
      </c>
      <c r="R3135" s="1">
        <v>18.499254000000001</v>
      </c>
      <c r="S3135" s="1">
        <v>582.53214200000002</v>
      </c>
      <c r="T3135" s="1">
        <v>82.799666999999999</v>
      </c>
      <c r="U3135" s="1">
        <v>20.6495</v>
      </c>
      <c r="V3135" s="1">
        <v>998.37105899999995</v>
      </c>
      <c r="W3135" s="1">
        <v>5.6132520000000001</v>
      </c>
      <c r="X3135" s="1">
        <v>11.869878</v>
      </c>
    </row>
    <row r="3136" spans="1:24" hidden="1" x14ac:dyDescent="0.35">
      <c r="A3136" s="1">
        <v>3135</v>
      </c>
      <c r="B3136" s="1" t="s">
        <v>24</v>
      </c>
      <c r="C3136" s="1" t="s">
        <v>25</v>
      </c>
      <c r="D3136" s="1" t="s">
        <v>26</v>
      </c>
      <c r="E3136" s="1" t="s">
        <v>27</v>
      </c>
      <c r="F3136" s="1" t="s">
        <v>28</v>
      </c>
      <c r="G3136" s="1" t="s">
        <v>29</v>
      </c>
      <c r="H3136" s="1" t="s">
        <v>36</v>
      </c>
      <c r="I3136" s="1" t="s">
        <v>31</v>
      </c>
      <c r="J3136" s="2">
        <v>44378.495093483798</v>
      </c>
      <c r="K3136" s="3">
        <v>44378.495093483798</v>
      </c>
      <c r="L3136" s="4">
        <v>44378.495093483798</v>
      </c>
      <c r="M3136" s="5">
        <f t="shared" si="50"/>
        <v>4.9333333298563957</v>
      </c>
      <c r="N3136" s="1">
        <v>91.482483999999999</v>
      </c>
      <c r="O3136" s="1">
        <v>19.555278999999999</v>
      </c>
      <c r="P3136" s="1">
        <v>1000.124081</v>
      </c>
      <c r="Q3136" s="1">
        <v>5.7029389999999998</v>
      </c>
      <c r="R3136" s="1">
        <v>18.646854999999999</v>
      </c>
      <c r="S3136" s="1">
        <v>585.78936699999997</v>
      </c>
      <c r="T3136" s="1">
        <v>83.017454999999998</v>
      </c>
      <c r="U3136" s="1">
        <v>20.55622</v>
      </c>
      <c r="V3136" s="1">
        <v>997.55494499999998</v>
      </c>
      <c r="W3136" s="1">
        <v>1.0148889999999999</v>
      </c>
      <c r="X3136" s="1">
        <v>11.802078</v>
      </c>
    </row>
    <row r="3137" spans="1:24" hidden="1" x14ac:dyDescent="0.35">
      <c r="A3137" s="1">
        <v>3136</v>
      </c>
      <c r="B3137" s="1" t="s">
        <v>24</v>
      </c>
      <c r="C3137" s="1" t="s">
        <v>25</v>
      </c>
      <c r="D3137" s="1" t="s">
        <v>26</v>
      </c>
      <c r="E3137" s="1" t="s">
        <v>27</v>
      </c>
      <c r="F3137" s="1" t="s">
        <v>28</v>
      </c>
      <c r="G3137" s="1" t="s">
        <v>29</v>
      </c>
      <c r="H3137" s="1" t="s">
        <v>36</v>
      </c>
      <c r="I3137" s="1" t="s">
        <v>31</v>
      </c>
      <c r="J3137" s="2">
        <v>44378.495105057867</v>
      </c>
      <c r="K3137" s="3">
        <v>44378.495105057867</v>
      </c>
      <c r="L3137" s="4">
        <v>44378.495105057867</v>
      </c>
      <c r="M3137" s="5">
        <f t="shared" si="50"/>
        <v>4.949999988079071</v>
      </c>
      <c r="N3137" s="1">
        <v>91.581047999999996</v>
      </c>
      <c r="O3137" s="1">
        <v>19.528020999999999</v>
      </c>
      <c r="P3137" s="1">
        <v>1001.324831</v>
      </c>
      <c r="Q3137" s="1">
        <v>6.1273920000000004</v>
      </c>
      <c r="R3137" s="1">
        <v>18.521051</v>
      </c>
      <c r="S3137" s="1">
        <v>583.99614899999995</v>
      </c>
      <c r="T3137" s="1">
        <v>82.880622000000002</v>
      </c>
      <c r="U3137" s="1">
        <v>20.695463</v>
      </c>
      <c r="V3137" s="1">
        <v>998.21572200000003</v>
      </c>
      <c r="W3137" s="1">
        <v>6.3633540000000002</v>
      </c>
      <c r="X3137" s="1">
        <v>11.883255999999999</v>
      </c>
    </row>
    <row r="3138" spans="1:24" hidden="1" x14ac:dyDescent="0.35">
      <c r="A3138" s="1">
        <v>3137</v>
      </c>
      <c r="B3138" s="1" t="s">
        <v>24</v>
      </c>
      <c r="C3138" s="1" t="s">
        <v>25</v>
      </c>
      <c r="D3138" s="1" t="s">
        <v>26</v>
      </c>
      <c r="E3138" s="1" t="s">
        <v>27</v>
      </c>
      <c r="F3138" s="1" t="s">
        <v>28</v>
      </c>
      <c r="G3138" s="1" t="s">
        <v>29</v>
      </c>
      <c r="H3138" s="1" t="s">
        <v>36</v>
      </c>
      <c r="I3138" s="1" t="s">
        <v>31</v>
      </c>
      <c r="J3138" s="2">
        <v>44378.495116631944</v>
      </c>
      <c r="K3138" s="3">
        <v>44378.495116631944</v>
      </c>
      <c r="L3138" s="4">
        <v>44378.495116631944</v>
      </c>
      <c r="M3138" s="5">
        <f t="shared" si="50"/>
        <v>4.9666666612029076</v>
      </c>
      <c r="N3138" s="1">
        <v>91.699325000000002</v>
      </c>
      <c r="O3138" s="1">
        <v>19.448718</v>
      </c>
      <c r="P3138" s="1">
        <v>1002.415741</v>
      </c>
      <c r="Q3138" s="1">
        <v>5.8509099999999998</v>
      </c>
      <c r="R3138" s="1">
        <v>18.570931999999999</v>
      </c>
      <c r="S3138" s="1">
        <v>584.04345999999998</v>
      </c>
      <c r="T3138" s="1">
        <v>82.915683999999999</v>
      </c>
      <c r="U3138" s="1">
        <v>20.667967999999998</v>
      </c>
      <c r="V3138" s="1">
        <v>998.10406799999998</v>
      </c>
      <c r="W3138" s="1">
        <v>6.5315599999999998</v>
      </c>
      <c r="X3138" s="1">
        <v>11.837851000000001</v>
      </c>
    </row>
    <row r="3139" spans="1:24" hidden="1" x14ac:dyDescent="0.35">
      <c r="A3139" s="1">
        <v>3138</v>
      </c>
      <c r="B3139" s="1" t="s">
        <v>24</v>
      </c>
      <c r="C3139" s="1" t="s">
        <v>25</v>
      </c>
      <c r="D3139" s="1" t="s">
        <v>26</v>
      </c>
      <c r="E3139" s="1" t="s">
        <v>27</v>
      </c>
      <c r="F3139" s="1" t="s">
        <v>28</v>
      </c>
      <c r="G3139" s="1" t="s">
        <v>29</v>
      </c>
      <c r="H3139" s="1" t="s">
        <v>36</v>
      </c>
      <c r="I3139" s="1" t="s">
        <v>31</v>
      </c>
      <c r="J3139" s="2">
        <v>44378.495128206021</v>
      </c>
      <c r="K3139" s="3">
        <v>44378.495128206021</v>
      </c>
      <c r="L3139" s="4">
        <v>44378.495128206021</v>
      </c>
      <c r="M3139" s="5">
        <f t="shared" si="50"/>
        <v>4.9833333268761635</v>
      </c>
      <c r="N3139" s="1">
        <v>91.554764000000006</v>
      </c>
      <c r="O3139" s="1">
        <v>19.529817999999999</v>
      </c>
      <c r="P3139" s="1">
        <v>1000.130627</v>
      </c>
      <c r="Q3139" s="1">
        <v>6.2593040000000002</v>
      </c>
      <c r="R3139" s="1">
        <v>18.520194</v>
      </c>
      <c r="S3139" s="1">
        <v>583.33773799999994</v>
      </c>
      <c r="T3139" s="1">
        <v>82.892212999999998</v>
      </c>
      <c r="U3139" s="1">
        <v>20.650537</v>
      </c>
      <c r="V3139" s="1">
        <v>998.34503800000005</v>
      </c>
      <c r="W3139" s="1">
        <v>2.7404220000000001</v>
      </c>
      <c r="X3139" s="1">
        <v>11.853147999999999</v>
      </c>
    </row>
    <row r="3140" spans="1:24" hidden="1" x14ac:dyDescent="0.35">
      <c r="A3140" s="1">
        <v>3139</v>
      </c>
      <c r="B3140" s="1" t="s">
        <v>24</v>
      </c>
      <c r="C3140" s="1" t="s">
        <v>25</v>
      </c>
      <c r="D3140" s="1" t="s">
        <v>26</v>
      </c>
      <c r="E3140" s="1" t="s">
        <v>27</v>
      </c>
      <c r="F3140" s="1" t="s">
        <v>28</v>
      </c>
      <c r="G3140" s="1" t="s">
        <v>29</v>
      </c>
      <c r="H3140" s="1" t="s">
        <v>36</v>
      </c>
      <c r="I3140" s="1" t="s">
        <v>31</v>
      </c>
      <c r="J3140" s="2">
        <v>44378.495139780091</v>
      </c>
      <c r="K3140" s="3">
        <v>44378.495139780091</v>
      </c>
      <c r="L3140" s="4">
        <v>44378.495139780091</v>
      </c>
      <c r="M3140" s="5">
        <f t="shared" si="50"/>
        <v>4.9999999850988388</v>
      </c>
      <c r="N3140" s="1">
        <v>91.370778000000001</v>
      </c>
      <c r="O3140" s="1">
        <v>19.528770000000002</v>
      </c>
      <c r="P3140" s="1">
        <v>1001.518648</v>
      </c>
      <c r="Q3140" s="1">
        <v>6.0067550000000001</v>
      </c>
      <c r="R3140" s="1">
        <v>18.504071</v>
      </c>
      <c r="S3140" s="1">
        <v>585.044217</v>
      </c>
      <c r="T3140" s="1">
        <v>82.990409999999997</v>
      </c>
      <c r="U3140" s="1">
        <v>20.643689999999999</v>
      </c>
      <c r="V3140" s="1">
        <v>998.48066300000005</v>
      </c>
      <c r="W3140" s="1">
        <v>3.0055649999999998</v>
      </c>
      <c r="X3140" s="1">
        <v>11.878446</v>
      </c>
    </row>
    <row r="3141" spans="1:24" hidden="1" x14ac:dyDescent="0.35">
      <c r="A3141" s="1">
        <v>3140</v>
      </c>
      <c r="B3141" s="1" t="s">
        <v>24</v>
      </c>
      <c r="C3141" s="1" t="s">
        <v>25</v>
      </c>
      <c r="D3141" s="1" t="s">
        <v>26</v>
      </c>
      <c r="E3141" s="1" t="s">
        <v>27</v>
      </c>
      <c r="F3141" s="1" t="s">
        <v>28</v>
      </c>
      <c r="G3141" s="1" t="s">
        <v>29</v>
      </c>
      <c r="H3141" s="1" t="s">
        <v>36</v>
      </c>
      <c r="I3141" s="1" t="s">
        <v>31</v>
      </c>
      <c r="J3141" s="2">
        <v>44378.495151354167</v>
      </c>
      <c r="K3141" s="3">
        <v>44378.495151354167</v>
      </c>
      <c r="L3141" s="4">
        <v>44378.495151354167</v>
      </c>
      <c r="M3141" s="5">
        <f t="shared" si="50"/>
        <v>5.0166666582226753</v>
      </c>
      <c r="N3141" s="1">
        <v>91.528480000000002</v>
      </c>
      <c r="O3141" s="1">
        <v>19.540061999999999</v>
      </c>
      <c r="P3141" s="1">
        <v>1001.351957</v>
      </c>
      <c r="Q3141" s="1">
        <v>6.1868509999999999</v>
      </c>
      <c r="R3141" s="1">
        <v>18.525582</v>
      </c>
      <c r="S3141" s="1">
        <v>584.43640200000004</v>
      </c>
      <c r="T3141" s="1">
        <v>82.769362999999998</v>
      </c>
      <c r="U3141" s="1">
        <v>20.636737</v>
      </c>
      <c r="V3141" s="1">
        <v>998.18102599999997</v>
      </c>
      <c r="W3141" s="1">
        <v>7.8017349999999999</v>
      </c>
      <c r="X3141" s="1">
        <v>11.857196</v>
      </c>
    </row>
    <row r="3142" spans="1:24" hidden="1" x14ac:dyDescent="0.35">
      <c r="A3142" s="1">
        <v>3141</v>
      </c>
      <c r="B3142" s="1" t="s">
        <v>24</v>
      </c>
      <c r="C3142" s="1" t="s">
        <v>25</v>
      </c>
      <c r="D3142" s="1" t="s">
        <v>26</v>
      </c>
      <c r="E3142" s="1" t="s">
        <v>27</v>
      </c>
      <c r="F3142" s="1" t="s">
        <v>28</v>
      </c>
      <c r="G3142" s="1" t="s">
        <v>29</v>
      </c>
      <c r="H3142" s="1" t="s">
        <v>36</v>
      </c>
      <c r="I3142" s="1" t="s">
        <v>31</v>
      </c>
      <c r="J3142" s="2">
        <v>44378.495162928244</v>
      </c>
      <c r="K3142" s="3">
        <v>44378.495162928244</v>
      </c>
      <c r="L3142" s="4">
        <v>44378.495162928244</v>
      </c>
      <c r="M3142" s="5">
        <f t="shared" si="50"/>
        <v>5.0333333313465118</v>
      </c>
      <c r="N3142" s="1">
        <v>91.791318000000004</v>
      </c>
      <c r="O3142" s="1">
        <v>19.497288000000001</v>
      </c>
      <c r="P3142" s="1">
        <v>1002.502162</v>
      </c>
      <c r="Q3142" s="1">
        <v>5.9324820000000003</v>
      </c>
      <c r="R3142" s="1">
        <v>18.535501</v>
      </c>
      <c r="S3142" s="1">
        <v>585.44175800000005</v>
      </c>
      <c r="T3142" s="1">
        <v>82.714744999999994</v>
      </c>
      <c r="U3142" s="1">
        <v>20.644207999999999</v>
      </c>
      <c r="V3142" s="1">
        <v>998.38682800000004</v>
      </c>
      <c r="W3142" s="1">
        <v>3.099882</v>
      </c>
      <c r="X3142" s="1">
        <v>11.84015</v>
      </c>
    </row>
    <row r="3143" spans="1:24" hidden="1" x14ac:dyDescent="0.35">
      <c r="A3143" s="1">
        <v>3142</v>
      </c>
      <c r="B3143" s="1" t="s">
        <v>24</v>
      </c>
      <c r="C3143" s="1" t="s">
        <v>25</v>
      </c>
      <c r="D3143" s="1" t="s">
        <v>26</v>
      </c>
      <c r="E3143" s="1" t="s">
        <v>27</v>
      </c>
      <c r="F3143" s="1" t="s">
        <v>28</v>
      </c>
      <c r="G3143" s="1" t="s">
        <v>29</v>
      </c>
      <c r="H3143" s="1" t="s">
        <v>36</v>
      </c>
      <c r="I3143" s="1" t="s">
        <v>32</v>
      </c>
      <c r="J3143" s="2">
        <v>44378.495174502314</v>
      </c>
      <c r="K3143" s="3">
        <v>44378.495174502314</v>
      </c>
      <c r="L3143" s="4">
        <v>44378.495174502314</v>
      </c>
      <c r="M3143" s="5">
        <f t="shared" si="50"/>
        <v>5.0499999895691872</v>
      </c>
      <c r="N3143" s="1">
        <v>91.436487</v>
      </c>
      <c r="O3143" s="1">
        <v>19.538191000000001</v>
      </c>
      <c r="P3143" s="1">
        <v>999.89383599999996</v>
      </c>
      <c r="Q3143" s="1">
        <v>6.1750970000000001</v>
      </c>
      <c r="R3143" s="1">
        <v>18.394105</v>
      </c>
      <c r="S3143" s="1">
        <v>586.46091300000001</v>
      </c>
      <c r="T3143" s="1">
        <v>82.958973</v>
      </c>
      <c r="U3143" s="1">
        <v>20.549054999999999</v>
      </c>
      <c r="V3143" s="1">
        <v>997.66265499999997</v>
      </c>
      <c r="W3143" s="1">
        <v>2.0560749999999999</v>
      </c>
      <c r="X3143" s="1">
        <v>11.861046</v>
      </c>
    </row>
    <row r="3144" spans="1:24" hidden="1" x14ac:dyDescent="0.35">
      <c r="A3144" s="1">
        <v>3143</v>
      </c>
      <c r="B3144" s="1" t="s">
        <v>24</v>
      </c>
      <c r="C3144" s="1" t="s">
        <v>25</v>
      </c>
      <c r="D3144" s="1" t="s">
        <v>26</v>
      </c>
      <c r="E3144" s="1" t="s">
        <v>27</v>
      </c>
      <c r="F3144" s="1" t="s">
        <v>28</v>
      </c>
      <c r="G3144" s="1" t="s">
        <v>29</v>
      </c>
      <c r="H3144" s="1" t="s">
        <v>36</v>
      </c>
      <c r="I3144" s="1" t="s">
        <v>32</v>
      </c>
      <c r="J3144" s="2">
        <v>44378.49518607639</v>
      </c>
      <c r="K3144" s="3">
        <v>44378.49518607639</v>
      </c>
      <c r="L3144" s="4">
        <v>44378.49518607639</v>
      </c>
      <c r="M3144" s="5">
        <f t="shared" si="50"/>
        <v>5.0666666626930237</v>
      </c>
      <c r="N3144" s="1">
        <v>91.443057999999994</v>
      </c>
      <c r="O3144" s="1">
        <v>19.533442999999998</v>
      </c>
      <c r="P3144" s="1">
        <v>999.92569200000003</v>
      </c>
      <c r="Q3144" s="1">
        <v>6.008597</v>
      </c>
      <c r="R3144" s="1">
        <v>18.487048999999999</v>
      </c>
      <c r="S3144" s="1">
        <v>586.79866000000004</v>
      </c>
      <c r="T3144" s="1">
        <v>83.087922000000006</v>
      </c>
      <c r="U3144" s="1">
        <v>20.701378999999999</v>
      </c>
      <c r="V3144" s="1">
        <v>998.39297999999997</v>
      </c>
      <c r="W3144" s="1">
        <v>2.607059</v>
      </c>
      <c r="X3144" s="1">
        <v>11.865396</v>
      </c>
    </row>
    <row r="3145" spans="1:24" hidden="1" x14ac:dyDescent="0.35">
      <c r="A3145" s="1">
        <v>3144</v>
      </c>
      <c r="B3145" s="1" t="s">
        <v>24</v>
      </c>
      <c r="C3145" s="1" t="s">
        <v>25</v>
      </c>
      <c r="D3145" s="1" t="s">
        <v>26</v>
      </c>
      <c r="E3145" s="1" t="s">
        <v>27</v>
      </c>
      <c r="F3145" s="1" t="s">
        <v>28</v>
      </c>
      <c r="G3145" s="1" t="s">
        <v>29</v>
      </c>
      <c r="H3145" s="1" t="s">
        <v>36</v>
      </c>
      <c r="I3145" s="1" t="s">
        <v>32</v>
      </c>
      <c r="J3145" s="2">
        <v>44378.49519765046</v>
      </c>
      <c r="K3145" s="3">
        <v>44378.49519765046</v>
      </c>
      <c r="L3145" s="4">
        <v>44378.49519765046</v>
      </c>
      <c r="M3145" s="5">
        <f t="shared" si="50"/>
        <v>5.0833333283662796</v>
      </c>
      <c r="N3145" s="1">
        <v>91.673040999999998</v>
      </c>
      <c r="O3145" s="1">
        <v>19.523198000000001</v>
      </c>
      <c r="P3145" s="1">
        <v>1000.007697</v>
      </c>
      <c r="Q3145" s="1">
        <v>6.20099</v>
      </c>
      <c r="R3145" s="1">
        <v>18.494723</v>
      </c>
      <c r="S3145" s="1">
        <v>586.35840700000006</v>
      </c>
      <c r="T3145" s="1">
        <v>82.942862000000005</v>
      </c>
      <c r="U3145" s="1">
        <v>20.675958000000001</v>
      </c>
      <c r="V3145" s="1">
        <v>998.20909800000004</v>
      </c>
      <c r="W3145" s="1">
        <v>2.4312610000000001</v>
      </c>
      <c r="X3145" s="1">
        <v>11.876185</v>
      </c>
    </row>
    <row r="3146" spans="1:24" hidden="1" x14ac:dyDescent="0.35">
      <c r="A3146" s="1">
        <v>3145</v>
      </c>
      <c r="B3146" s="1" t="s">
        <v>24</v>
      </c>
      <c r="C3146" s="1" t="s">
        <v>25</v>
      </c>
      <c r="D3146" s="1" t="s">
        <v>26</v>
      </c>
      <c r="E3146" s="1" t="s">
        <v>27</v>
      </c>
      <c r="F3146" s="1" t="s">
        <v>28</v>
      </c>
      <c r="G3146" s="1" t="s">
        <v>29</v>
      </c>
      <c r="H3146" s="1" t="s">
        <v>36</v>
      </c>
      <c r="I3146" s="1" t="s">
        <v>32</v>
      </c>
      <c r="J3146" s="2">
        <v>44378.495209224537</v>
      </c>
      <c r="K3146" s="3">
        <v>44378.495209224537</v>
      </c>
      <c r="L3146" s="4">
        <v>44378.495209224537</v>
      </c>
      <c r="M3146" s="5">
        <f t="shared" si="50"/>
        <v>5.1000000014901161</v>
      </c>
      <c r="N3146" s="1">
        <v>91.351065000000006</v>
      </c>
      <c r="O3146" s="1">
        <v>19.586237000000001</v>
      </c>
      <c r="P3146" s="1">
        <v>999.68440699999996</v>
      </c>
      <c r="Q3146" s="1">
        <v>6.2397260000000001</v>
      </c>
      <c r="R3146" s="1">
        <v>18.716002</v>
      </c>
      <c r="S3146" s="1">
        <v>587.25402599999995</v>
      </c>
      <c r="T3146" s="1">
        <v>82.581222999999994</v>
      </c>
      <c r="U3146" s="1">
        <v>20.459510000000002</v>
      </c>
      <c r="V3146" s="1">
        <v>997.73425399999996</v>
      </c>
      <c r="W3146" s="1">
        <v>9.5272679999999994</v>
      </c>
      <c r="X3146" s="1">
        <v>11.865186</v>
      </c>
    </row>
    <row r="3147" spans="1:24" hidden="1" x14ac:dyDescent="0.35">
      <c r="A3147" s="1">
        <v>3146</v>
      </c>
      <c r="B3147" s="1" t="s">
        <v>24</v>
      </c>
      <c r="C3147" s="1" t="s">
        <v>25</v>
      </c>
      <c r="D3147" s="1" t="s">
        <v>26</v>
      </c>
      <c r="E3147" s="1" t="s">
        <v>27</v>
      </c>
      <c r="F3147" s="1" t="s">
        <v>28</v>
      </c>
      <c r="G3147" s="1" t="s">
        <v>29</v>
      </c>
      <c r="H3147" s="1" t="s">
        <v>36</v>
      </c>
      <c r="I3147" s="1" t="s">
        <v>32</v>
      </c>
      <c r="J3147" s="2">
        <v>44378.495220798613</v>
      </c>
      <c r="K3147" s="3">
        <v>44378.495220798613</v>
      </c>
      <c r="L3147" s="4">
        <v>44378.495220798613</v>
      </c>
      <c r="M3147" s="5">
        <f t="shared" si="50"/>
        <v>5.1166666597127914</v>
      </c>
      <c r="N3147" s="1">
        <v>91.521908999999994</v>
      </c>
      <c r="O3147" s="1">
        <v>19.570122000000001</v>
      </c>
      <c r="P3147" s="1">
        <v>1001.936876</v>
      </c>
      <c r="Q3147" s="1">
        <v>6.3847110000000002</v>
      </c>
      <c r="R3147" s="1">
        <v>18.516805999999999</v>
      </c>
      <c r="S3147" s="1">
        <v>586.08833800000002</v>
      </c>
      <c r="T3147" s="1">
        <v>82.873551000000006</v>
      </c>
      <c r="U3147" s="1">
        <v>20.664126</v>
      </c>
      <c r="V3147" s="1">
        <v>998.53948700000001</v>
      </c>
      <c r="W3147" s="1">
        <v>4.0053549999999998</v>
      </c>
      <c r="X3147" s="1">
        <v>11.859443000000001</v>
      </c>
    </row>
    <row r="3148" spans="1:24" hidden="1" x14ac:dyDescent="0.35">
      <c r="A3148" s="1">
        <v>3147</v>
      </c>
      <c r="B3148" s="1" t="s">
        <v>24</v>
      </c>
      <c r="C3148" s="1" t="s">
        <v>25</v>
      </c>
      <c r="D3148" s="1" t="s">
        <v>26</v>
      </c>
      <c r="E3148" s="1" t="s">
        <v>27</v>
      </c>
      <c r="F3148" s="1" t="s">
        <v>28</v>
      </c>
      <c r="G3148" s="1" t="s">
        <v>29</v>
      </c>
      <c r="H3148" s="1" t="s">
        <v>36</v>
      </c>
      <c r="I3148" s="1" t="s">
        <v>32</v>
      </c>
      <c r="J3148" s="2">
        <v>44378.495232372683</v>
      </c>
      <c r="K3148" s="3">
        <v>44378.495232372683</v>
      </c>
      <c r="L3148" s="4">
        <v>44378.495232372683</v>
      </c>
      <c r="M3148" s="5">
        <f t="shared" si="50"/>
        <v>5.1333333179354668</v>
      </c>
      <c r="N3148" s="1">
        <v>91.640186</v>
      </c>
      <c r="O3148" s="1">
        <v>19.555204</v>
      </c>
      <c r="P3148" s="1">
        <v>1000.233607</v>
      </c>
      <c r="Q3148" s="1">
        <v>6.277679</v>
      </c>
      <c r="R3148" s="1">
        <v>18.472885000000002</v>
      </c>
      <c r="S3148" s="1">
        <v>585.10269600000004</v>
      </c>
      <c r="T3148" s="1">
        <v>82.923359000000005</v>
      </c>
      <c r="U3148" s="1">
        <v>20.62501</v>
      </c>
      <c r="V3148" s="1">
        <v>998.29047200000002</v>
      </c>
      <c r="W3148" s="1">
        <v>0.33840500000000001</v>
      </c>
      <c r="X3148" s="1">
        <v>11.836116000000001</v>
      </c>
    </row>
    <row r="3149" spans="1:24" hidden="1" x14ac:dyDescent="0.35">
      <c r="A3149" s="1">
        <v>3148</v>
      </c>
      <c r="B3149" s="1" t="s">
        <v>24</v>
      </c>
      <c r="C3149" s="1" t="s">
        <v>25</v>
      </c>
      <c r="D3149" s="1" t="s">
        <v>26</v>
      </c>
      <c r="E3149" s="1" t="s">
        <v>27</v>
      </c>
      <c r="F3149" s="1" t="s">
        <v>28</v>
      </c>
      <c r="G3149" s="1" t="s">
        <v>29</v>
      </c>
      <c r="H3149" s="1" t="s">
        <v>36</v>
      </c>
      <c r="I3149" s="1" t="s">
        <v>32</v>
      </c>
      <c r="J3149" s="2">
        <v>44378.49524394676</v>
      </c>
      <c r="K3149" s="3">
        <v>44378.49524394676</v>
      </c>
      <c r="L3149" s="4">
        <v>44378.49524394676</v>
      </c>
      <c r="M3149" s="5">
        <f t="shared" si="50"/>
        <v>5.1499999910593033</v>
      </c>
      <c r="N3149" s="1">
        <v>91.423344999999998</v>
      </c>
      <c r="O3149" s="1">
        <v>19.544885000000001</v>
      </c>
      <c r="P3149" s="1">
        <v>1002.334602</v>
      </c>
      <c r="Q3149" s="1">
        <v>6.2224510000000004</v>
      </c>
      <c r="R3149" s="1">
        <v>18.500641999999999</v>
      </c>
      <c r="S3149" s="1">
        <v>586.43791499999998</v>
      </c>
      <c r="T3149" s="1">
        <v>83.062242999999995</v>
      </c>
      <c r="U3149" s="1">
        <v>20.672740999999998</v>
      </c>
      <c r="V3149" s="1">
        <v>998.34945300000004</v>
      </c>
      <c r="W3149" s="1">
        <v>5.786429</v>
      </c>
      <c r="X3149" s="1">
        <v>11.862689</v>
      </c>
    </row>
    <row r="3150" spans="1:24" hidden="1" x14ac:dyDescent="0.35">
      <c r="A3150" s="1">
        <v>3149</v>
      </c>
      <c r="B3150" s="1" t="s">
        <v>24</v>
      </c>
      <c r="C3150" s="1" t="s">
        <v>25</v>
      </c>
      <c r="D3150" s="1" t="s">
        <v>26</v>
      </c>
      <c r="E3150" s="1" t="s">
        <v>27</v>
      </c>
      <c r="F3150" s="1" t="s">
        <v>28</v>
      </c>
      <c r="G3150" s="1" t="s">
        <v>29</v>
      </c>
      <c r="H3150" s="1" t="s">
        <v>36</v>
      </c>
      <c r="I3150" s="1" t="s">
        <v>32</v>
      </c>
      <c r="J3150" s="2">
        <v>44378.495255520837</v>
      </c>
      <c r="K3150" s="3">
        <v>44378.495255520837</v>
      </c>
      <c r="L3150" s="4">
        <v>44378.495255520837</v>
      </c>
      <c r="M3150" s="5">
        <f t="shared" si="50"/>
        <v>5.1666666641831398</v>
      </c>
      <c r="N3150" s="1">
        <v>91.659898999999996</v>
      </c>
      <c r="O3150" s="1">
        <v>19.513628000000001</v>
      </c>
      <c r="P3150" s="1">
        <v>1002.402414</v>
      </c>
      <c r="Q3150" s="1">
        <v>6.1099569999999996</v>
      </c>
      <c r="R3150" s="1">
        <v>18.550236999999999</v>
      </c>
      <c r="S3150" s="1">
        <v>585.14080799999999</v>
      </c>
      <c r="T3150" s="1">
        <v>83.121829000000005</v>
      </c>
      <c r="U3150" s="1">
        <v>20.674814999999999</v>
      </c>
      <c r="V3150" s="1">
        <v>998.04776600000002</v>
      </c>
      <c r="W3150" s="1">
        <v>6.1149769999999997</v>
      </c>
      <c r="X3150" s="1">
        <v>11.852964</v>
      </c>
    </row>
    <row r="3151" spans="1:24" hidden="1" x14ac:dyDescent="0.35">
      <c r="A3151" s="1">
        <v>3150</v>
      </c>
      <c r="B3151" s="1" t="s">
        <v>24</v>
      </c>
      <c r="C3151" s="1" t="s">
        <v>25</v>
      </c>
      <c r="D3151" s="1" t="s">
        <v>26</v>
      </c>
      <c r="E3151" s="1" t="s">
        <v>27</v>
      </c>
      <c r="F3151" s="1" t="s">
        <v>28</v>
      </c>
      <c r="G3151" s="1" t="s">
        <v>29</v>
      </c>
      <c r="H3151" s="1" t="s">
        <v>36</v>
      </c>
      <c r="I3151" s="1" t="s">
        <v>32</v>
      </c>
      <c r="J3151" s="2">
        <v>44378.495267094906</v>
      </c>
      <c r="K3151" s="3">
        <v>44378.495267094906</v>
      </c>
      <c r="L3151" s="4">
        <v>44378.495267094906</v>
      </c>
      <c r="M3151" s="5">
        <f t="shared" si="50"/>
        <v>5.1833333298563957</v>
      </c>
      <c r="N3151" s="1">
        <v>91.318209999999993</v>
      </c>
      <c r="O3151" s="1">
        <v>19.575991999999999</v>
      </c>
      <c r="P3151" s="1">
        <v>999.75474199999996</v>
      </c>
      <c r="Q3151" s="1">
        <v>6.1906439999999998</v>
      </c>
      <c r="R3151" s="1">
        <v>18.508602</v>
      </c>
      <c r="S3151" s="1">
        <v>585.68291399999998</v>
      </c>
      <c r="T3151" s="1">
        <v>82.832312000000002</v>
      </c>
      <c r="U3151" s="1">
        <v>20.656347</v>
      </c>
      <c r="V3151" s="1">
        <v>998.30797700000005</v>
      </c>
      <c r="W3151" s="1">
        <v>3.147831</v>
      </c>
      <c r="X3151" s="1">
        <v>11.873281</v>
      </c>
    </row>
    <row r="3152" spans="1:24" hidden="1" x14ac:dyDescent="0.35">
      <c r="A3152" s="1">
        <v>3151</v>
      </c>
      <c r="B3152" s="1" t="s">
        <v>24</v>
      </c>
      <c r="C3152" s="1" t="s">
        <v>25</v>
      </c>
      <c r="D3152" s="1" t="s">
        <v>26</v>
      </c>
      <c r="E3152" s="1" t="s">
        <v>27</v>
      </c>
      <c r="F3152" s="1" t="s">
        <v>28</v>
      </c>
      <c r="G3152" s="1" t="s">
        <v>29</v>
      </c>
      <c r="H3152" s="1" t="s">
        <v>36</v>
      </c>
      <c r="I3152" s="1" t="s">
        <v>32</v>
      </c>
      <c r="J3152" s="2">
        <v>44378.495278668983</v>
      </c>
      <c r="K3152" s="3">
        <v>44378.495278668983</v>
      </c>
      <c r="L3152" s="4">
        <v>44378.495278668983</v>
      </c>
      <c r="M3152" s="5">
        <f t="shared" si="50"/>
        <v>5.199999988079071</v>
      </c>
      <c r="N3152" s="1">
        <v>91.548192999999998</v>
      </c>
      <c r="O3152" s="1">
        <v>19.538864</v>
      </c>
      <c r="P3152" s="1">
        <v>1000.004938</v>
      </c>
      <c r="Q3152" s="1">
        <v>6.1350749999999996</v>
      </c>
      <c r="R3152" s="1">
        <v>18.550808</v>
      </c>
      <c r="S3152" s="1">
        <v>586.02394400000003</v>
      </c>
      <c r="T3152" s="1">
        <v>82.716347999999996</v>
      </c>
      <c r="U3152" s="1">
        <v>20.712479999999999</v>
      </c>
      <c r="V3152" s="1">
        <v>998.14365099999998</v>
      </c>
      <c r="W3152" s="1">
        <v>6.1563739999999996</v>
      </c>
      <c r="X3152" s="1">
        <v>11.877039999999999</v>
      </c>
    </row>
    <row r="3153" spans="1:24" hidden="1" x14ac:dyDescent="0.35">
      <c r="A3153" s="1">
        <v>3152</v>
      </c>
      <c r="B3153" s="1" t="s">
        <v>24</v>
      </c>
      <c r="C3153" s="1" t="s">
        <v>25</v>
      </c>
      <c r="D3153" s="1" t="s">
        <v>26</v>
      </c>
      <c r="E3153" s="1" t="s">
        <v>27</v>
      </c>
      <c r="F3153" s="1" t="s">
        <v>28</v>
      </c>
      <c r="G3153" s="1" t="s">
        <v>29</v>
      </c>
      <c r="H3153" s="1" t="s">
        <v>36</v>
      </c>
      <c r="I3153" s="1" t="s">
        <v>32</v>
      </c>
      <c r="J3153" s="2">
        <v>44378.495290243052</v>
      </c>
      <c r="K3153" s="3">
        <v>44378.495290243052</v>
      </c>
      <c r="L3153" s="4">
        <v>44378.495290243052</v>
      </c>
      <c r="M3153" s="5">
        <f t="shared" si="50"/>
        <v>5.2166666463017464</v>
      </c>
      <c r="N3153" s="1">
        <v>91.567905999999994</v>
      </c>
      <c r="O3153" s="1">
        <v>19.555204</v>
      </c>
      <c r="P3153" s="1">
        <v>999.74070600000005</v>
      </c>
      <c r="Q3153" s="1">
        <v>5.9706859999999997</v>
      </c>
      <c r="R3153" s="1">
        <v>18.485334999999999</v>
      </c>
      <c r="S3153" s="1">
        <v>585.43255899999997</v>
      </c>
      <c r="T3153" s="1">
        <v>82.668747999999994</v>
      </c>
      <c r="U3153" s="1">
        <v>20.680212000000001</v>
      </c>
      <c r="V3153" s="1">
        <v>998.35607700000003</v>
      </c>
      <c r="W3153" s="1">
        <v>1.8283959999999999</v>
      </c>
      <c r="X3153" s="1">
        <v>11.86445</v>
      </c>
    </row>
    <row r="3154" spans="1:24" hidden="1" x14ac:dyDescent="0.35">
      <c r="A3154" s="1">
        <v>3153</v>
      </c>
      <c r="B3154" s="1" t="s">
        <v>24</v>
      </c>
      <c r="C3154" s="1" t="s">
        <v>25</v>
      </c>
      <c r="D3154" s="1" t="s">
        <v>26</v>
      </c>
      <c r="E3154" s="1" t="s">
        <v>27</v>
      </c>
      <c r="F3154" s="1" t="s">
        <v>28</v>
      </c>
      <c r="G3154" s="1" t="s">
        <v>29</v>
      </c>
      <c r="H3154" s="1" t="s">
        <v>36</v>
      </c>
      <c r="I3154" s="1" t="s">
        <v>32</v>
      </c>
      <c r="J3154" s="2">
        <v>44378.495301817129</v>
      </c>
      <c r="K3154" s="3">
        <v>44378.495301817129</v>
      </c>
      <c r="L3154" s="4">
        <v>44378.495301817129</v>
      </c>
      <c r="M3154" s="5">
        <f t="shared" si="50"/>
        <v>5.2333333194255829</v>
      </c>
      <c r="N3154" s="1">
        <v>91.416774000000004</v>
      </c>
      <c r="O3154" s="1">
        <v>19.524097000000001</v>
      </c>
      <c r="P3154" s="1">
        <v>999.57567100000006</v>
      </c>
      <c r="Q3154" s="1">
        <v>6.0216050000000001</v>
      </c>
      <c r="R3154" s="1">
        <v>18.500356</v>
      </c>
      <c r="S3154" s="1">
        <v>585.90304000000003</v>
      </c>
      <c r="T3154" s="1">
        <v>82.701603000000006</v>
      </c>
      <c r="U3154" s="1">
        <v>20.657384</v>
      </c>
      <c r="V3154" s="1">
        <v>998.23543500000005</v>
      </c>
      <c r="W3154" s="1">
        <v>2.2604340000000001</v>
      </c>
      <c r="X3154" s="1">
        <v>11.872821</v>
      </c>
    </row>
    <row r="3155" spans="1:24" hidden="1" x14ac:dyDescent="0.35">
      <c r="A3155" s="1">
        <v>3154</v>
      </c>
      <c r="B3155" s="1" t="s">
        <v>24</v>
      </c>
      <c r="C3155" s="1" t="s">
        <v>25</v>
      </c>
      <c r="D3155" s="1" t="s">
        <v>26</v>
      </c>
      <c r="E3155" s="1" t="s">
        <v>27</v>
      </c>
      <c r="F3155" s="1" t="s">
        <v>28</v>
      </c>
      <c r="G3155" s="1" t="s">
        <v>29</v>
      </c>
      <c r="H3155" s="1" t="s">
        <v>36</v>
      </c>
      <c r="I3155" s="1" t="s">
        <v>32</v>
      </c>
      <c r="J3155" s="2">
        <v>44378.495313391206</v>
      </c>
      <c r="K3155" s="3">
        <v>44378.495313391206</v>
      </c>
      <c r="L3155" s="4">
        <v>44378.495313391206</v>
      </c>
      <c r="M3155" s="5">
        <f t="shared" si="50"/>
        <v>5.2499999925494194</v>
      </c>
      <c r="N3155" s="1">
        <v>91.653328000000002</v>
      </c>
      <c r="O3155" s="1">
        <v>19.576066999999998</v>
      </c>
      <c r="P3155" s="1">
        <v>1000.041366</v>
      </c>
      <c r="Q3155" s="1">
        <v>6.2170430000000003</v>
      </c>
      <c r="R3155" s="1">
        <v>18.495294999999999</v>
      </c>
      <c r="S3155" s="1">
        <v>585.98386400000004</v>
      </c>
      <c r="T3155" s="1">
        <v>82.718556000000007</v>
      </c>
      <c r="U3155" s="1">
        <v>20.660083</v>
      </c>
      <c r="V3155" s="1">
        <v>997.85915499999999</v>
      </c>
      <c r="W3155" s="1">
        <v>3.0870470000000001</v>
      </c>
      <c r="X3155" s="1">
        <v>11.862477999999999</v>
      </c>
    </row>
    <row r="3156" spans="1:24" hidden="1" x14ac:dyDescent="0.35">
      <c r="A3156" s="1">
        <v>3155</v>
      </c>
      <c r="B3156" s="1" t="s">
        <v>24</v>
      </c>
      <c r="C3156" s="1" t="s">
        <v>25</v>
      </c>
      <c r="D3156" s="1" t="s">
        <v>26</v>
      </c>
      <c r="E3156" s="1" t="s">
        <v>27</v>
      </c>
      <c r="F3156" s="1" t="s">
        <v>28</v>
      </c>
      <c r="G3156" s="1" t="s">
        <v>29</v>
      </c>
      <c r="H3156" s="1" t="s">
        <v>36</v>
      </c>
      <c r="I3156" s="1" t="s">
        <v>32</v>
      </c>
      <c r="J3156" s="2">
        <v>44378.495324965275</v>
      </c>
      <c r="K3156" s="3">
        <v>44378.495324965275</v>
      </c>
      <c r="L3156" s="4">
        <v>44378.495324965275</v>
      </c>
      <c r="M3156" s="5">
        <f t="shared" si="50"/>
        <v>5.2666666582226753</v>
      </c>
      <c r="N3156" s="1">
        <v>91.351065000000006</v>
      </c>
      <c r="O3156" s="1">
        <v>19.528469999999999</v>
      </c>
      <c r="P3156" s="1">
        <v>1000.9526530000001</v>
      </c>
      <c r="Q3156" s="1">
        <v>6.1816209999999998</v>
      </c>
      <c r="R3156" s="1">
        <v>18.470925999999999</v>
      </c>
      <c r="S3156" s="1">
        <v>585.64940100000001</v>
      </c>
      <c r="T3156" s="1">
        <v>82.690011999999996</v>
      </c>
      <c r="U3156" s="1">
        <v>20.629370999999999</v>
      </c>
      <c r="V3156" s="1">
        <v>998.28795000000002</v>
      </c>
      <c r="W3156" s="1">
        <v>3.416906</v>
      </c>
      <c r="X3156" s="1">
        <v>11.882690999999999</v>
      </c>
    </row>
    <row r="3157" spans="1:24" hidden="1" x14ac:dyDescent="0.35">
      <c r="A3157" s="1">
        <v>3156</v>
      </c>
      <c r="B3157" s="1" t="s">
        <v>24</v>
      </c>
      <c r="C3157" s="1" t="s">
        <v>25</v>
      </c>
      <c r="D3157" s="1" t="s">
        <v>26</v>
      </c>
      <c r="E3157" s="1" t="s">
        <v>27</v>
      </c>
      <c r="F3157" s="1" t="s">
        <v>28</v>
      </c>
      <c r="G3157" s="1" t="s">
        <v>29</v>
      </c>
      <c r="H3157" s="1" t="s">
        <v>36</v>
      </c>
      <c r="I3157" s="1" t="s">
        <v>31</v>
      </c>
      <c r="J3157" s="2">
        <v>44378.497697650462</v>
      </c>
      <c r="K3157" s="3">
        <v>44378.497697650462</v>
      </c>
      <c r="L3157" s="4">
        <v>44378.497697650462</v>
      </c>
      <c r="M3157" s="5">
        <v>0</v>
      </c>
      <c r="N3157">
        <v>87.362504000000001</v>
      </c>
      <c r="O3157">
        <v>19.689098000000001</v>
      </c>
      <c r="P3157">
        <v>1001.156404</v>
      </c>
      <c r="Q3157">
        <v>5.0403039999999999</v>
      </c>
      <c r="R3157">
        <v>18.652528</v>
      </c>
      <c r="S3157">
        <v>521.88030000000003</v>
      </c>
      <c r="T3157">
        <v>82.187413000000006</v>
      </c>
      <c r="U3157">
        <v>20.832419000000002</v>
      </c>
      <c r="V3157">
        <v>998.22928300000001</v>
      </c>
      <c r="W3157">
        <v>10.022712</v>
      </c>
      <c r="X3157">
        <v>11.844027000000001</v>
      </c>
    </row>
    <row r="3158" spans="1:24" hidden="1" x14ac:dyDescent="0.35">
      <c r="A3158" s="1">
        <v>3157</v>
      </c>
      <c r="B3158" s="1" t="s">
        <v>24</v>
      </c>
      <c r="C3158" s="1" t="s">
        <v>25</v>
      </c>
      <c r="D3158" s="1" t="s">
        <v>26</v>
      </c>
      <c r="E3158" s="1" t="s">
        <v>27</v>
      </c>
      <c r="F3158" s="1" t="s">
        <v>28</v>
      </c>
      <c r="G3158" s="1" t="s">
        <v>29</v>
      </c>
      <c r="H3158" s="1" t="s">
        <v>36</v>
      </c>
      <c r="I3158" s="1" t="s">
        <v>31</v>
      </c>
      <c r="J3158" s="2">
        <v>44378.497709224539</v>
      </c>
      <c r="K3158" s="3">
        <v>44378.497709224539</v>
      </c>
      <c r="L3158" s="4">
        <v>44378.497709224539</v>
      </c>
      <c r="M3158" s="5">
        <f t="shared" ref="M3158:M3221" si="51">(L3158*24*60)-(L3157*24*60)+M3157</f>
        <v>1.6666673123836517E-2</v>
      </c>
      <c r="N3158">
        <v>87.585915999999997</v>
      </c>
      <c r="O3158">
        <v>19.755986</v>
      </c>
      <c r="P3158">
        <v>999.55682400000001</v>
      </c>
      <c r="Q3158">
        <v>4.0024350000000002</v>
      </c>
      <c r="R3158">
        <v>18.597830999999999</v>
      </c>
      <c r="S3158">
        <v>519.35967700000003</v>
      </c>
      <c r="T3158">
        <v>82.236170000000001</v>
      </c>
      <c r="U3158">
        <v>20.784794999999999</v>
      </c>
      <c r="V3158">
        <v>998.58317099999999</v>
      </c>
      <c r="W3158">
        <v>2.0741520000000002</v>
      </c>
      <c r="X3158">
        <v>11.837496</v>
      </c>
    </row>
    <row r="3159" spans="1:24" hidden="1" x14ac:dyDescent="0.35">
      <c r="A3159" s="1">
        <v>3158</v>
      </c>
      <c r="B3159" s="1" t="s">
        <v>24</v>
      </c>
      <c r="C3159" s="1" t="s">
        <v>25</v>
      </c>
      <c r="D3159" s="1" t="s">
        <v>26</v>
      </c>
      <c r="E3159" s="1" t="s">
        <v>27</v>
      </c>
      <c r="F3159" s="1" t="s">
        <v>28</v>
      </c>
      <c r="G3159" s="1" t="s">
        <v>29</v>
      </c>
      <c r="H3159" s="1" t="s">
        <v>36</v>
      </c>
      <c r="I3159" s="1" t="s">
        <v>31</v>
      </c>
      <c r="J3159" s="2">
        <v>44378.497720798608</v>
      </c>
      <c r="K3159" s="3">
        <v>44378.497720798608</v>
      </c>
      <c r="L3159" s="4">
        <v>44378.497720798608</v>
      </c>
      <c r="M3159" s="5">
        <f t="shared" si="51"/>
        <v>3.3333331346511841E-2</v>
      </c>
      <c r="N3159">
        <v>87.513634999999994</v>
      </c>
      <c r="O3159">
        <v>19.677655999999999</v>
      </c>
      <c r="P3159">
        <v>1001.497831</v>
      </c>
      <c r="Q3159">
        <v>4.8627570000000002</v>
      </c>
      <c r="R3159">
        <v>18.597546000000001</v>
      </c>
      <c r="S3159">
        <v>522.38626199999999</v>
      </c>
      <c r="T3159">
        <v>82.368639999999999</v>
      </c>
      <c r="U3159">
        <v>20.818725000000001</v>
      </c>
      <c r="V3159">
        <v>998.25577599999997</v>
      </c>
      <c r="W3159">
        <v>9.0771529999999991</v>
      </c>
      <c r="X3159">
        <v>11.857708000000001</v>
      </c>
    </row>
    <row r="3160" spans="1:24" hidden="1" x14ac:dyDescent="0.35">
      <c r="A3160" s="1">
        <v>3159</v>
      </c>
      <c r="B3160" s="1" t="s">
        <v>24</v>
      </c>
      <c r="C3160" s="1" t="s">
        <v>25</v>
      </c>
      <c r="D3160" s="1" t="s">
        <v>26</v>
      </c>
      <c r="E3160" s="1" t="s">
        <v>27</v>
      </c>
      <c r="F3160" s="1" t="s">
        <v>28</v>
      </c>
      <c r="G3160" s="1" t="s">
        <v>29</v>
      </c>
      <c r="H3160" s="1" t="s">
        <v>36</v>
      </c>
      <c r="I3160" s="1" t="s">
        <v>31</v>
      </c>
      <c r="J3160" s="2">
        <v>44378.497732372685</v>
      </c>
      <c r="K3160" s="3">
        <v>44378.497732372685</v>
      </c>
      <c r="L3160" s="4">
        <v>44378.497732372685</v>
      </c>
      <c r="M3160" s="5">
        <f t="shared" si="51"/>
        <v>4.9999997019767761E-2</v>
      </c>
      <c r="N3160">
        <v>87.513634999999994</v>
      </c>
      <c r="O3160">
        <v>19.608822</v>
      </c>
      <c r="P3160">
        <v>1000.1691060000001</v>
      </c>
      <c r="Q3160">
        <v>4.5233639999999999</v>
      </c>
      <c r="R3160">
        <v>18.471457000000001</v>
      </c>
      <c r="S3160">
        <v>521.07075599999996</v>
      </c>
      <c r="T3160">
        <v>82.267921000000001</v>
      </c>
      <c r="U3160">
        <v>20.789674000000002</v>
      </c>
      <c r="V3160">
        <v>998.27470300000004</v>
      </c>
      <c r="W3160">
        <v>3.76091</v>
      </c>
      <c r="X3160">
        <v>11.866999</v>
      </c>
    </row>
    <row r="3161" spans="1:24" hidden="1" x14ac:dyDescent="0.35">
      <c r="A3161" s="1">
        <v>3160</v>
      </c>
      <c r="B3161" s="1" t="s">
        <v>24</v>
      </c>
      <c r="C3161" s="1" t="s">
        <v>25</v>
      </c>
      <c r="D3161" s="1" t="s">
        <v>26</v>
      </c>
      <c r="E3161" s="1" t="s">
        <v>27</v>
      </c>
      <c r="F3161" s="1" t="s">
        <v>28</v>
      </c>
      <c r="G3161" s="1" t="s">
        <v>29</v>
      </c>
      <c r="H3161" s="1" t="s">
        <v>36</v>
      </c>
      <c r="I3161" s="1" t="s">
        <v>31</v>
      </c>
      <c r="J3161" s="2">
        <v>44378.497743946762</v>
      </c>
      <c r="K3161" s="3">
        <v>44378.497743946762</v>
      </c>
      <c r="L3161" s="4">
        <v>44378.497743946762</v>
      </c>
      <c r="M3161" s="5">
        <f t="shared" si="51"/>
        <v>6.6666670143604279E-2</v>
      </c>
      <c r="N3161">
        <v>87.579345000000004</v>
      </c>
      <c r="O3161">
        <v>19.552627000000001</v>
      </c>
      <c r="P3161">
        <v>1002.037963</v>
      </c>
      <c r="Q3161">
        <v>4.4131450000000001</v>
      </c>
      <c r="R3161">
        <v>18.649712000000001</v>
      </c>
      <c r="S3161">
        <v>522.72992399999998</v>
      </c>
      <c r="T3161">
        <v>82.398735000000002</v>
      </c>
      <c r="U3161">
        <v>20.901527999999999</v>
      </c>
      <c r="V3161">
        <v>998.18339100000003</v>
      </c>
      <c r="W3161">
        <v>1.1998610000000001</v>
      </c>
      <c r="X3161">
        <v>11.821790999999999</v>
      </c>
    </row>
    <row r="3162" spans="1:24" hidden="1" x14ac:dyDescent="0.35">
      <c r="A3162" s="1">
        <v>3161</v>
      </c>
      <c r="B3162" s="1" t="s">
        <v>24</v>
      </c>
      <c r="C3162" s="1" t="s">
        <v>25</v>
      </c>
      <c r="D3162" s="1" t="s">
        <v>26</v>
      </c>
      <c r="E3162" s="1" t="s">
        <v>27</v>
      </c>
      <c r="F3162" s="1" t="s">
        <v>28</v>
      </c>
      <c r="G3162" s="1" t="s">
        <v>29</v>
      </c>
      <c r="H3162" s="1" t="s">
        <v>36</v>
      </c>
      <c r="I3162" s="1" t="s">
        <v>31</v>
      </c>
      <c r="J3162" s="2">
        <v>44378.497755520832</v>
      </c>
      <c r="K3162" s="3">
        <v>44378.497755520832</v>
      </c>
      <c r="L3162" s="4">
        <v>44378.497755520832</v>
      </c>
      <c r="M3162" s="5">
        <f t="shared" si="51"/>
        <v>8.3333328366279602E-2</v>
      </c>
      <c r="N3162">
        <v>87.612200000000001</v>
      </c>
      <c r="O3162">
        <v>19.666588000000001</v>
      </c>
      <c r="P3162">
        <v>1001.851796</v>
      </c>
      <c r="Q3162">
        <v>4.5625020000000003</v>
      </c>
      <c r="R3162">
        <v>18.477129999999999</v>
      </c>
      <c r="S3162">
        <v>520.93802100000005</v>
      </c>
      <c r="T3162">
        <v>82.386748999999995</v>
      </c>
      <c r="U3162">
        <v>20.780646000000001</v>
      </c>
      <c r="V3162">
        <v>998.57039599999996</v>
      </c>
      <c r="W3162">
        <v>2.0327549999999999</v>
      </c>
      <c r="X3162">
        <v>11.846695</v>
      </c>
    </row>
    <row r="3163" spans="1:24" hidden="1" x14ac:dyDescent="0.35">
      <c r="A3163" s="1">
        <v>3162</v>
      </c>
      <c r="B3163" s="1" t="s">
        <v>24</v>
      </c>
      <c r="C3163" s="1" t="s">
        <v>25</v>
      </c>
      <c r="D3163" s="1" t="s">
        <v>26</v>
      </c>
      <c r="E3163" s="1" t="s">
        <v>27</v>
      </c>
      <c r="F3163" s="1" t="s">
        <v>28</v>
      </c>
      <c r="G3163" s="1" t="s">
        <v>29</v>
      </c>
      <c r="H3163" s="1" t="s">
        <v>36</v>
      </c>
      <c r="I3163" s="1" t="s">
        <v>31</v>
      </c>
      <c r="J3163" s="2">
        <v>44378.497767094908</v>
      </c>
      <c r="K3163" s="3">
        <v>44378.497767094908</v>
      </c>
      <c r="L3163" s="4">
        <v>44378.497767094908</v>
      </c>
      <c r="M3163" s="5">
        <f t="shared" si="51"/>
        <v>0.10000000149011612</v>
      </c>
      <c r="N3163">
        <v>87.631912</v>
      </c>
      <c r="O3163">
        <v>19.635629999999999</v>
      </c>
      <c r="P3163">
        <v>1001.2171990000001</v>
      </c>
      <c r="Q3163">
        <v>4.9356070000000001</v>
      </c>
      <c r="R3163">
        <v>18.596729</v>
      </c>
      <c r="S3163">
        <v>522.300838</v>
      </c>
      <c r="T3163">
        <v>82.572338999999999</v>
      </c>
      <c r="U3163">
        <v>20.885027999999998</v>
      </c>
      <c r="V3163">
        <v>998.45622000000003</v>
      </c>
      <c r="W3163">
        <v>8.1562239999999999</v>
      </c>
      <c r="X3163">
        <v>11.852872</v>
      </c>
    </row>
    <row r="3164" spans="1:24" hidden="1" x14ac:dyDescent="0.35">
      <c r="A3164" s="1">
        <v>3163</v>
      </c>
      <c r="B3164" s="1" t="s">
        <v>24</v>
      </c>
      <c r="C3164" s="1" t="s">
        <v>25</v>
      </c>
      <c r="D3164" s="1" t="s">
        <v>26</v>
      </c>
      <c r="E3164" s="1" t="s">
        <v>27</v>
      </c>
      <c r="F3164" s="1" t="s">
        <v>28</v>
      </c>
      <c r="G3164" s="1" t="s">
        <v>29</v>
      </c>
      <c r="H3164" s="1" t="s">
        <v>36</v>
      </c>
      <c r="I3164" s="1" t="s">
        <v>31</v>
      </c>
      <c r="J3164" s="2">
        <v>44378.497778668985</v>
      </c>
      <c r="K3164" s="3">
        <v>44378.497778668985</v>
      </c>
      <c r="L3164" s="4">
        <v>44378.497778668985</v>
      </c>
      <c r="M3164" s="5">
        <f t="shared" si="51"/>
        <v>0.11666665971279144</v>
      </c>
      <c r="N3164">
        <v>87.776472999999996</v>
      </c>
      <c r="O3164">
        <v>19.624787000000001</v>
      </c>
      <c r="P3164">
        <v>1001.633299</v>
      </c>
      <c r="Q3164">
        <v>4.509836</v>
      </c>
      <c r="R3164">
        <v>18.524439000000001</v>
      </c>
      <c r="S3164">
        <v>520.93342199999995</v>
      </c>
      <c r="T3164">
        <v>82.387696000000005</v>
      </c>
      <c r="U3164">
        <v>20.780752</v>
      </c>
      <c r="V3164">
        <v>998.67999899999995</v>
      </c>
      <c r="W3164">
        <v>6.9596669999999996</v>
      </c>
      <c r="X3164">
        <v>11.834301999999999</v>
      </c>
    </row>
    <row r="3165" spans="1:24" hidden="1" x14ac:dyDescent="0.35">
      <c r="A3165" s="1">
        <v>3164</v>
      </c>
      <c r="B3165" s="1" t="s">
        <v>24</v>
      </c>
      <c r="C3165" s="1" t="s">
        <v>25</v>
      </c>
      <c r="D3165" s="1" t="s">
        <v>26</v>
      </c>
      <c r="E3165" s="1" t="s">
        <v>27</v>
      </c>
      <c r="F3165" s="1" t="s">
        <v>28</v>
      </c>
      <c r="G3165" s="1" t="s">
        <v>29</v>
      </c>
      <c r="H3165" s="1" t="s">
        <v>36</v>
      </c>
      <c r="I3165" s="1" t="s">
        <v>31</v>
      </c>
      <c r="J3165" s="2">
        <v>44378.497790243055</v>
      </c>
      <c r="K3165" s="3">
        <v>44378.497790243055</v>
      </c>
      <c r="L3165" s="4">
        <v>44378.497790243055</v>
      </c>
      <c r="M3165" s="5">
        <f t="shared" si="51"/>
        <v>0.13333332538604736</v>
      </c>
      <c r="N3165">
        <v>87.677909</v>
      </c>
      <c r="O3165">
        <v>19.647147</v>
      </c>
      <c r="P3165">
        <v>1000.356457</v>
      </c>
      <c r="Q3165">
        <v>4.7445130000000004</v>
      </c>
      <c r="R3165">
        <v>18.530398999999999</v>
      </c>
      <c r="S3165">
        <v>523.504639</v>
      </c>
      <c r="T3165">
        <v>82.480031999999994</v>
      </c>
      <c r="U3165">
        <v>20.843214</v>
      </c>
      <c r="V3165">
        <v>998.53775099999996</v>
      </c>
      <c r="W3165">
        <v>3.2927170000000001</v>
      </c>
      <c r="X3165">
        <v>11.835183000000001</v>
      </c>
    </row>
    <row r="3166" spans="1:24" hidden="1" x14ac:dyDescent="0.35">
      <c r="A3166" s="1">
        <v>3165</v>
      </c>
      <c r="B3166" s="1" t="s">
        <v>24</v>
      </c>
      <c r="C3166" s="1" t="s">
        <v>25</v>
      </c>
      <c r="D3166" s="1" t="s">
        <v>26</v>
      </c>
      <c r="E3166" s="1" t="s">
        <v>27</v>
      </c>
      <c r="F3166" s="1" t="s">
        <v>28</v>
      </c>
      <c r="G3166" s="1" t="s">
        <v>29</v>
      </c>
      <c r="H3166" s="1" t="s">
        <v>36</v>
      </c>
      <c r="I3166" s="1" t="s">
        <v>31</v>
      </c>
      <c r="J3166" s="2">
        <v>44378.497801817131</v>
      </c>
      <c r="K3166" s="3">
        <v>44378.497801817131</v>
      </c>
      <c r="L3166" s="4">
        <v>44378.497801817131</v>
      </c>
      <c r="M3166" s="5">
        <f t="shared" si="51"/>
        <v>0.14999999850988388</v>
      </c>
      <c r="N3166">
        <v>87.559631999999993</v>
      </c>
      <c r="O3166">
        <v>19.656568</v>
      </c>
      <c r="P3166">
        <v>1001.598209</v>
      </c>
      <c r="Q3166">
        <v>5.0883200000000004</v>
      </c>
      <c r="R3166">
        <v>18.374267</v>
      </c>
      <c r="S3166">
        <v>518.84648400000003</v>
      </c>
      <c r="T3166">
        <v>82.290734999999998</v>
      </c>
      <c r="U3166">
        <v>20.952994</v>
      </c>
      <c r="V3166">
        <v>999.23085800000001</v>
      </c>
      <c r="W3166">
        <v>11.838628999999999</v>
      </c>
      <c r="X3166">
        <v>11.822751</v>
      </c>
    </row>
    <row r="3167" spans="1:24" hidden="1" x14ac:dyDescent="0.35">
      <c r="A3167" s="1">
        <v>3166</v>
      </c>
      <c r="B3167" s="1" t="s">
        <v>24</v>
      </c>
      <c r="C3167" s="1" t="s">
        <v>25</v>
      </c>
      <c r="D3167" s="1" t="s">
        <v>26</v>
      </c>
      <c r="E3167" s="1" t="s">
        <v>27</v>
      </c>
      <c r="F3167" s="1" t="s">
        <v>28</v>
      </c>
      <c r="G3167" s="1" t="s">
        <v>29</v>
      </c>
      <c r="H3167" s="1" t="s">
        <v>36</v>
      </c>
      <c r="I3167" s="1" t="s">
        <v>31</v>
      </c>
      <c r="J3167" s="2">
        <v>44378.497813391201</v>
      </c>
      <c r="K3167" s="3">
        <v>44378.497813391201</v>
      </c>
      <c r="L3167" s="4">
        <v>44378.497813391201</v>
      </c>
      <c r="M3167" s="5">
        <f t="shared" si="51"/>
        <v>0.1666666567325592</v>
      </c>
      <c r="N3167">
        <v>87.533348000000004</v>
      </c>
      <c r="O3167">
        <v>19.615216</v>
      </c>
      <c r="P3167">
        <v>999.54933400000004</v>
      </c>
      <c r="Q3167">
        <v>4.7857390000000004</v>
      </c>
      <c r="R3167">
        <v>18.538930000000001</v>
      </c>
      <c r="S3167">
        <v>522.34355000000005</v>
      </c>
      <c r="T3167">
        <v>82.323091000000005</v>
      </c>
      <c r="U3167">
        <v>20.956624000000001</v>
      </c>
      <c r="V3167">
        <v>998.37547500000005</v>
      </c>
      <c r="W3167">
        <v>3.3650250000000002</v>
      </c>
      <c r="X3167">
        <v>11.841767000000001</v>
      </c>
    </row>
    <row r="3168" spans="1:24" hidden="1" x14ac:dyDescent="0.35">
      <c r="A3168" s="1">
        <v>3167</v>
      </c>
      <c r="B3168" s="1" t="s">
        <v>24</v>
      </c>
      <c r="C3168" s="1" t="s">
        <v>25</v>
      </c>
      <c r="D3168" s="1" t="s">
        <v>26</v>
      </c>
      <c r="E3168" s="1" t="s">
        <v>27</v>
      </c>
      <c r="F3168" s="1" t="s">
        <v>28</v>
      </c>
      <c r="G3168" s="1" t="s">
        <v>29</v>
      </c>
      <c r="H3168" s="1" t="s">
        <v>36</v>
      </c>
      <c r="I3168" s="1" t="s">
        <v>31</v>
      </c>
      <c r="J3168" s="2">
        <v>44378.497824965278</v>
      </c>
      <c r="K3168" s="3">
        <v>44378.497824965278</v>
      </c>
      <c r="L3168" s="4">
        <v>44378.497824965278</v>
      </c>
      <c r="M3168" s="5">
        <f t="shared" si="51"/>
        <v>0.18333332985639572</v>
      </c>
      <c r="N3168">
        <v>87.651624999999996</v>
      </c>
      <c r="O3168">
        <v>19.613944</v>
      </c>
      <c r="P3168">
        <v>1000.416542</v>
      </c>
      <c r="Q3168">
        <v>4.7984059999999999</v>
      </c>
      <c r="R3168">
        <v>18.511704000000002</v>
      </c>
      <c r="S3168">
        <v>520.66598399999998</v>
      </c>
      <c r="T3168">
        <v>82.202211000000005</v>
      </c>
      <c r="U3168">
        <v>20.853691000000001</v>
      </c>
      <c r="V3168">
        <v>998.07788900000003</v>
      </c>
      <c r="W3168">
        <v>4.2057830000000003</v>
      </c>
      <c r="X3168">
        <v>11.870863</v>
      </c>
    </row>
    <row r="3169" spans="1:24" hidden="1" x14ac:dyDescent="0.35">
      <c r="A3169" s="1">
        <v>3168</v>
      </c>
      <c r="B3169" s="1" t="s">
        <v>24</v>
      </c>
      <c r="C3169" s="1" t="s">
        <v>25</v>
      </c>
      <c r="D3169" s="1" t="s">
        <v>26</v>
      </c>
      <c r="E3169" s="1" t="s">
        <v>27</v>
      </c>
      <c r="F3169" s="1" t="s">
        <v>28</v>
      </c>
      <c r="G3169" s="1" t="s">
        <v>29</v>
      </c>
      <c r="H3169" s="1" t="s">
        <v>36</v>
      </c>
      <c r="I3169" s="1" t="s">
        <v>31</v>
      </c>
      <c r="J3169" s="2">
        <v>44378.497836539354</v>
      </c>
      <c r="K3169" s="3">
        <v>44378.497836539354</v>
      </c>
      <c r="L3169" s="4">
        <v>44378.497836539354</v>
      </c>
      <c r="M3169" s="5">
        <f t="shared" si="51"/>
        <v>0.20000000298023224</v>
      </c>
      <c r="N3169">
        <v>87.750189000000006</v>
      </c>
      <c r="O3169">
        <v>19.662813</v>
      </c>
      <c r="P3169">
        <v>1001.622732</v>
      </c>
      <c r="Q3169">
        <v>4.6386849999999997</v>
      </c>
      <c r="R3169">
        <v>18.531296999999999</v>
      </c>
      <c r="S3169">
        <v>520.32363799999996</v>
      </c>
      <c r="T3169">
        <v>82.383989999999997</v>
      </c>
      <c r="U3169">
        <v>20.93224</v>
      </c>
      <c r="V3169">
        <v>998.34283000000005</v>
      </c>
      <c r="W3169">
        <v>5.8369989999999996</v>
      </c>
      <c r="X3169">
        <v>11.848141</v>
      </c>
    </row>
    <row r="3170" spans="1:24" hidden="1" x14ac:dyDescent="0.35">
      <c r="A3170" s="1">
        <v>3169</v>
      </c>
      <c r="B3170" s="1" t="s">
        <v>24</v>
      </c>
      <c r="C3170" s="1" t="s">
        <v>25</v>
      </c>
      <c r="D3170" s="1" t="s">
        <v>26</v>
      </c>
      <c r="E3170" s="1" t="s">
        <v>27</v>
      </c>
      <c r="F3170" s="1" t="s">
        <v>28</v>
      </c>
      <c r="G3170" s="1" t="s">
        <v>29</v>
      </c>
      <c r="H3170" s="1" t="s">
        <v>36</v>
      </c>
      <c r="I3170" s="1" t="s">
        <v>31</v>
      </c>
      <c r="J3170" s="2">
        <v>44378.497848113424</v>
      </c>
      <c r="K3170" s="3">
        <v>44378.497848113424</v>
      </c>
      <c r="L3170" s="4">
        <v>44378.497848113424</v>
      </c>
      <c r="M3170" s="5">
        <f t="shared" si="51"/>
        <v>0.21666666120290756</v>
      </c>
      <c r="N3170">
        <v>87.737047000000004</v>
      </c>
      <c r="O3170">
        <v>19.624562999999998</v>
      </c>
      <c r="P3170">
        <v>999.60350500000004</v>
      </c>
      <c r="Q3170">
        <v>4.5467360000000001</v>
      </c>
      <c r="R3170">
        <v>18.522480000000002</v>
      </c>
      <c r="S3170">
        <v>520.89662499999997</v>
      </c>
      <c r="T3170">
        <v>82.333129999999997</v>
      </c>
      <c r="U3170">
        <v>20.857427000000001</v>
      </c>
      <c r="V3170">
        <v>997.92460200000005</v>
      </c>
      <c r="W3170">
        <v>0.26844699999999999</v>
      </c>
      <c r="X3170">
        <v>11.859954999999999</v>
      </c>
    </row>
    <row r="3171" spans="1:24" hidden="1" x14ac:dyDescent="0.35">
      <c r="A3171" s="1">
        <v>3170</v>
      </c>
      <c r="B3171" s="1" t="s">
        <v>24</v>
      </c>
      <c r="C3171" s="1" t="s">
        <v>25</v>
      </c>
      <c r="D3171" s="1" t="s">
        <v>26</v>
      </c>
      <c r="E3171" s="1" t="s">
        <v>27</v>
      </c>
      <c r="F3171" s="1" t="s">
        <v>28</v>
      </c>
      <c r="G3171" s="1" t="s">
        <v>29</v>
      </c>
      <c r="H3171" s="1" t="s">
        <v>36</v>
      </c>
      <c r="I3171" s="1" t="s">
        <v>31</v>
      </c>
      <c r="J3171" s="2">
        <v>44378.497859687501</v>
      </c>
      <c r="K3171" s="3">
        <v>44378.497859687501</v>
      </c>
      <c r="L3171" s="4">
        <v>44378.497859687501</v>
      </c>
      <c r="M3171" s="5">
        <f t="shared" si="51"/>
        <v>0.23333333432674408</v>
      </c>
      <c r="N3171">
        <v>87.901320999999996</v>
      </c>
      <c r="O3171">
        <v>19.689471999999999</v>
      </c>
      <c r="P3171">
        <v>1000.161142</v>
      </c>
      <c r="Q3171">
        <v>4.9181949999999999</v>
      </c>
      <c r="R3171">
        <v>18.570360000000001</v>
      </c>
      <c r="S3171">
        <v>519.81044499999996</v>
      </c>
      <c r="T3171">
        <v>82.422258999999997</v>
      </c>
      <c r="U3171">
        <v>20.868635000000001</v>
      </c>
      <c r="V3171">
        <v>998.66675199999997</v>
      </c>
      <c r="W3171">
        <v>9.3603729999999992</v>
      </c>
      <c r="X3171">
        <v>11.818557999999999</v>
      </c>
    </row>
    <row r="3172" spans="1:24" hidden="1" x14ac:dyDescent="0.35">
      <c r="A3172" s="1">
        <v>3171</v>
      </c>
      <c r="B3172" s="1" t="s">
        <v>24</v>
      </c>
      <c r="C3172" s="1" t="s">
        <v>25</v>
      </c>
      <c r="D3172" s="1" t="s">
        <v>26</v>
      </c>
      <c r="E3172" s="1" t="s">
        <v>27</v>
      </c>
      <c r="F3172" s="1" t="s">
        <v>28</v>
      </c>
      <c r="G3172" s="1" t="s">
        <v>29</v>
      </c>
      <c r="H3172" s="1" t="s">
        <v>36</v>
      </c>
      <c r="I3172" s="1" t="s">
        <v>31</v>
      </c>
      <c r="J3172" s="2">
        <v>44378.497871261578</v>
      </c>
      <c r="K3172" s="3">
        <v>44378.497871261578</v>
      </c>
      <c r="L3172" s="4">
        <v>44378.497871261578</v>
      </c>
      <c r="M3172" s="5">
        <f t="shared" si="51"/>
        <v>0.25</v>
      </c>
      <c r="N3172">
        <v>87.743617999999998</v>
      </c>
      <c r="O3172">
        <v>19.613644000000001</v>
      </c>
      <c r="P3172">
        <v>1002.0989939999999</v>
      </c>
      <c r="Q3172">
        <v>4.5033260000000004</v>
      </c>
      <c r="R3172">
        <v>18.463252000000001</v>
      </c>
      <c r="S3172">
        <v>520.59567500000003</v>
      </c>
      <c r="T3172">
        <v>82.444022000000004</v>
      </c>
      <c r="U3172">
        <v>20.797557999999999</v>
      </c>
      <c r="V3172">
        <v>998.32295999999997</v>
      </c>
      <c r="W3172">
        <v>1.498537</v>
      </c>
      <c r="X3172">
        <v>11.851387000000001</v>
      </c>
    </row>
    <row r="3173" spans="1:24" hidden="1" x14ac:dyDescent="0.35">
      <c r="A3173" s="1">
        <v>3172</v>
      </c>
      <c r="B3173" s="1" t="s">
        <v>24</v>
      </c>
      <c r="C3173" s="1" t="s">
        <v>25</v>
      </c>
      <c r="D3173" s="1" t="s">
        <v>26</v>
      </c>
      <c r="E3173" s="1" t="s">
        <v>27</v>
      </c>
      <c r="F3173" s="1" t="s">
        <v>28</v>
      </c>
      <c r="G3173" s="1" t="s">
        <v>29</v>
      </c>
      <c r="H3173" s="1" t="s">
        <v>36</v>
      </c>
      <c r="I3173" s="1" t="s">
        <v>31</v>
      </c>
      <c r="J3173" s="2">
        <v>44378.497882835647</v>
      </c>
      <c r="K3173" s="3">
        <v>44378.497882835647</v>
      </c>
      <c r="L3173" s="4">
        <v>44378.497882835647</v>
      </c>
      <c r="M3173" s="5">
        <f t="shared" si="51"/>
        <v>0.26666665822267532</v>
      </c>
      <c r="N3173">
        <v>87.881608</v>
      </c>
      <c r="O3173">
        <v>19.646923000000001</v>
      </c>
      <c r="P3173">
        <v>1001.420084</v>
      </c>
      <c r="Q3173">
        <v>4.6316309999999996</v>
      </c>
      <c r="R3173">
        <v>18.503785000000001</v>
      </c>
      <c r="S3173">
        <v>519.715822</v>
      </c>
      <c r="T3173">
        <v>82.393609999999995</v>
      </c>
      <c r="U3173">
        <v>20.886171000000001</v>
      </c>
      <c r="V3173">
        <v>998.94699000000003</v>
      </c>
      <c r="W3173">
        <v>4.5796590000000004</v>
      </c>
      <c r="X3173">
        <v>11.794706</v>
      </c>
    </row>
    <row r="3174" spans="1:24" hidden="1" x14ac:dyDescent="0.35">
      <c r="A3174" s="1">
        <v>3173</v>
      </c>
      <c r="B3174" s="1" t="s">
        <v>24</v>
      </c>
      <c r="C3174" s="1" t="s">
        <v>25</v>
      </c>
      <c r="D3174" s="1" t="s">
        <v>26</v>
      </c>
      <c r="E3174" s="1" t="s">
        <v>27</v>
      </c>
      <c r="F3174" s="1" t="s">
        <v>28</v>
      </c>
      <c r="G3174" s="1" t="s">
        <v>29</v>
      </c>
      <c r="H3174" s="1" t="s">
        <v>36</v>
      </c>
      <c r="I3174" s="1" t="s">
        <v>31</v>
      </c>
      <c r="J3174" s="2">
        <v>44378.497894409724</v>
      </c>
      <c r="K3174" s="3">
        <v>44378.497894409724</v>
      </c>
      <c r="L3174" s="4">
        <v>44378.497894409724</v>
      </c>
      <c r="M3174" s="5">
        <f t="shared" si="51"/>
        <v>0.28333333134651184</v>
      </c>
      <c r="N3174">
        <v>87.796186000000006</v>
      </c>
      <c r="O3174">
        <v>19.640453000000001</v>
      </c>
      <c r="P3174">
        <v>1001.890984</v>
      </c>
      <c r="Q3174">
        <v>4.6500880000000002</v>
      </c>
      <c r="R3174">
        <v>18.503212999999999</v>
      </c>
      <c r="S3174">
        <v>520.29603999999995</v>
      </c>
      <c r="T3174">
        <v>82.290182999999999</v>
      </c>
      <c r="U3174">
        <v>20.868528999999999</v>
      </c>
      <c r="V3174">
        <v>998.17188099999998</v>
      </c>
      <c r="W3174">
        <v>1.7275259999999999</v>
      </c>
      <c r="X3174">
        <v>11.865869</v>
      </c>
    </row>
    <row r="3175" spans="1:24" hidden="1" x14ac:dyDescent="0.35">
      <c r="A3175" s="1">
        <v>3174</v>
      </c>
      <c r="B3175" s="1" t="s">
        <v>24</v>
      </c>
      <c r="C3175" s="1" t="s">
        <v>25</v>
      </c>
      <c r="D3175" s="1" t="s">
        <v>26</v>
      </c>
      <c r="E3175" s="1" t="s">
        <v>27</v>
      </c>
      <c r="F3175" s="1" t="s">
        <v>28</v>
      </c>
      <c r="G3175" s="1" t="s">
        <v>29</v>
      </c>
      <c r="H3175" s="1" t="s">
        <v>36</v>
      </c>
      <c r="I3175" s="1" t="s">
        <v>31</v>
      </c>
      <c r="J3175" s="2">
        <v>44378.497905983793</v>
      </c>
      <c r="K3175" s="3">
        <v>44378.497905983793</v>
      </c>
      <c r="L3175" s="4">
        <v>44378.497905983793</v>
      </c>
      <c r="M3175" s="5">
        <f t="shared" si="51"/>
        <v>0.29999998956918716</v>
      </c>
      <c r="N3175">
        <v>88.006456</v>
      </c>
      <c r="O3175">
        <v>19.721029000000001</v>
      </c>
      <c r="P3175">
        <v>1000.873329</v>
      </c>
      <c r="Q3175">
        <v>4.7119730000000004</v>
      </c>
      <c r="R3175">
        <v>18.516601999999999</v>
      </c>
      <c r="S3175">
        <v>520.03713900000002</v>
      </c>
      <c r="T3175">
        <v>82.142467999999994</v>
      </c>
      <c r="U3175">
        <v>20.876425000000001</v>
      </c>
      <c r="V3175">
        <v>998.41285000000005</v>
      </c>
      <c r="W3175">
        <v>7.0437700000000003</v>
      </c>
      <c r="X3175">
        <v>11.814734</v>
      </c>
    </row>
    <row r="3176" spans="1:24" hidden="1" x14ac:dyDescent="0.35">
      <c r="A3176" s="1">
        <v>3175</v>
      </c>
      <c r="B3176" s="1" t="s">
        <v>24</v>
      </c>
      <c r="C3176" s="1" t="s">
        <v>25</v>
      </c>
      <c r="D3176" s="1" t="s">
        <v>26</v>
      </c>
      <c r="E3176" s="1" t="s">
        <v>27</v>
      </c>
      <c r="F3176" s="1" t="s">
        <v>28</v>
      </c>
      <c r="G3176" s="1" t="s">
        <v>29</v>
      </c>
      <c r="H3176" s="1" t="s">
        <v>36</v>
      </c>
      <c r="I3176" s="1" t="s">
        <v>31</v>
      </c>
      <c r="J3176" s="2">
        <v>44378.49791755787</v>
      </c>
      <c r="K3176" s="3">
        <v>44378.49791755787</v>
      </c>
      <c r="L3176" s="4">
        <v>44378.49791755787</v>
      </c>
      <c r="M3176" s="5">
        <f t="shared" si="51"/>
        <v>0.31666666269302368</v>
      </c>
      <c r="N3176">
        <v>88.006456</v>
      </c>
      <c r="O3176">
        <v>19.630134000000002</v>
      </c>
      <c r="P3176">
        <v>1001.831294</v>
      </c>
      <c r="Q3176">
        <v>4.6119079999999997</v>
      </c>
      <c r="R3176">
        <v>18.542031999999999</v>
      </c>
      <c r="S3176">
        <v>519.93069600000001</v>
      </c>
      <c r="T3176">
        <v>82.180790000000002</v>
      </c>
      <c r="U3176">
        <v>20.860751</v>
      </c>
      <c r="V3176">
        <v>998.04950199999996</v>
      </c>
      <c r="W3176">
        <v>4.3572220000000002</v>
      </c>
      <c r="X3176">
        <v>11.85805</v>
      </c>
    </row>
    <row r="3177" spans="1:24" hidden="1" x14ac:dyDescent="0.35">
      <c r="A3177" s="1">
        <v>3176</v>
      </c>
      <c r="B3177" s="1" t="s">
        <v>24</v>
      </c>
      <c r="C3177" s="1" t="s">
        <v>25</v>
      </c>
      <c r="D3177" s="1" t="s">
        <v>26</v>
      </c>
      <c r="E3177" s="1" t="s">
        <v>27</v>
      </c>
      <c r="F3177" s="1" t="s">
        <v>28</v>
      </c>
      <c r="G3177" s="1" t="s">
        <v>29</v>
      </c>
      <c r="H3177" s="1" t="s">
        <v>36</v>
      </c>
      <c r="I3177" s="1" t="s">
        <v>31</v>
      </c>
      <c r="J3177" s="2">
        <v>44378.497929131947</v>
      </c>
      <c r="K3177" s="3">
        <v>44378.497929131947</v>
      </c>
      <c r="L3177" s="4">
        <v>44378.497929131947</v>
      </c>
      <c r="M3177" s="5">
        <f t="shared" si="51"/>
        <v>0.3333333283662796</v>
      </c>
      <c r="N3177">
        <v>88.098449000000002</v>
      </c>
      <c r="O3177">
        <v>19.683302000000001</v>
      </c>
      <c r="P3177">
        <v>1002.05326</v>
      </c>
      <c r="Q3177">
        <v>4.5581889999999996</v>
      </c>
      <c r="R3177">
        <v>18.440352000000001</v>
      </c>
      <c r="S3177">
        <v>522.04719899999998</v>
      </c>
      <c r="T3177">
        <v>82.035887000000002</v>
      </c>
      <c r="U3177">
        <v>20.904639</v>
      </c>
      <c r="V3177">
        <v>999.136709</v>
      </c>
      <c r="W3177">
        <v>8.2350840000000005</v>
      </c>
      <c r="X3177">
        <v>11.774888000000001</v>
      </c>
    </row>
    <row r="3178" spans="1:24" hidden="1" x14ac:dyDescent="0.35">
      <c r="A3178" s="1">
        <v>3177</v>
      </c>
      <c r="B3178" s="1" t="s">
        <v>24</v>
      </c>
      <c r="C3178" s="1" t="s">
        <v>25</v>
      </c>
      <c r="D3178" s="1" t="s">
        <v>26</v>
      </c>
      <c r="E3178" s="1" t="s">
        <v>27</v>
      </c>
      <c r="F3178" s="1" t="s">
        <v>28</v>
      </c>
      <c r="G3178" s="1" t="s">
        <v>29</v>
      </c>
      <c r="H3178" s="1" t="s">
        <v>36</v>
      </c>
      <c r="I3178" s="1" t="s">
        <v>31</v>
      </c>
      <c r="J3178" s="2">
        <v>44378.497940706016</v>
      </c>
      <c r="K3178" s="3">
        <v>44378.497940706016</v>
      </c>
      <c r="L3178" s="4">
        <v>44378.497940706016</v>
      </c>
      <c r="M3178" s="5">
        <f t="shared" si="51"/>
        <v>0.34999998658895493</v>
      </c>
      <c r="N3178">
        <v>88.210155</v>
      </c>
      <c r="O3178">
        <v>19.608522000000001</v>
      </c>
      <c r="P3178">
        <v>1000.8452569999999</v>
      </c>
      <c r="Q3178">
        <v>4.7716419999999999</v>
      </c>
      <c r="R3178">
        <v>18.502071000000001</v>
      </c>
      <c r="S3178">
        <v>520.97153400000002</v>
      </c>
      <c r="T3178">
        <v>82.300775000000002</v>
      </c>
      <c r="U3178">
        <v>20.865936000000001</v>
      </c>
      <c r="V3178">
        <v>997.97490900000003</v>
      </c>
      <c r="W3178">
        <v>2.7299370000000001</v>
      </c>
      <c r="X3178">
        <v>11.870784</v>
      </c>
    </row>
    <row r="3179" spans="1:24" hidden="1" x14ac:dyDescent="0.35">
      <c r="A3179" s="1">
        <v>3178</v>
      </c>
      <c r="B3179" s="1" t="s">
        <v>24</v>
      </c>
      <c r="C3179" s="1" t="s">
        <v>25</v>
      </c>
      <c r="D3179" s="1" t="s">
        <v>26</v>
      </c>
      <c r="E3179" s="1" t="s">
        <v>27</v>
      </c>
      <c r="F3179" s="1" t="s">
        <v>28</v>
      </c>
      <c r="G3179" s="1" t="s">
        <v>29</v>
      </c>
      <c r="H3179" s="1" t="s">
        <v>36</v>
      </c>
      <c r="I3179" s="1" t="s">
        <v>31</v>
      </c>
      <c r="J3179" s="2">
        <v>44378.497952280093</v>
      </c>
      <c r="K3179" s="3">
        <v>44378.497952280093</v>
      </c>
      <c r="L3179" s="4">
        <v>44378.497952280093</v>
      </c>
      <c r="M3179" s="5">
        <f t="shared" si="51"/>
        <v>0.36666665971279144</v>
      </c>
      <c r="N3179">
        <v>88.361287000000004</v>
      </c>
      <c r="O3179">
        <v>19.745967</v>
      </c>
      <c r="P3179">
        <v>999.76136599999995</v>
      </c>
      <c r="Q3179">
        <v>4.7884200000000003</v>
      </c>
      <c r="R3179">
        <v>18.458762</v>
      </c>
      <c r="S3179">
        <v>520.92619100000002</v>
      </c>
      <c r="T3179">
        <v>82.400442999999996</v>
      </c>
      <c r="U3179">
        <v>20.813327000000001</v>
      </c>
      <c r="V3179">
        <v>998.94273199999998</v>
      </c>
      <c r="W3179">
        <v>6.6091100000000003</v>
      </c>
      <c r="X3179">
        <v>11.811028</v>
      </c>
    </row>
    <row r="3180" spans="1:24" hidden="1" x14ac:dyDescent="0.35">
      <c r="A3180" s="1">
        <v>3179</v>
      </c>
      <c r="B3180" s="1" t="s">
        <v>24</v>
      </c>
      <c r="C3180" s="1" t="s">
        <v>25</v>
      </c>
      <c r="D3180" s="1" t="s">
        <v>26</v>
      </c>
      <c r="E3180" s="1" t="s">
        <v>27</v>
      </c>
      <c r="F3180" s="1" t="s">
        <v>28</v>
      </c>
      <c r="G3180" s="1" t="s">
        <v>29</v>
      </c>
      <c r="H3180" s="1" t="s">
        <v>36</v>
      </c>
      <c r="I3180" s="1" t="s">
        <v>31</v>
      </c>
      <c r="J3180" s="2">
        <v>44378.49796385417</v>
      </c>
      <c r="K3180" s="3">
        <v>44378.49796385417</v>
      </c>
      <c r="L3180" s="4">
        <v>44378.49796385417</v>
      </c>
      <c r="M3180" s="5">
        <f t="shared" si="51"/>
        <v>0.38333333283662796</v>
      </c>
      <c r="N3180">
        <v>87.934175999999994</v>
      </c>
      <c r="O3180">
        <v>19.629460000000002</v>
      </c>
      <c r="P3180">
        <v>1001.986079</v>
      </c>
      <c r="Q3180">
        <v>4.4434019999999999</v>
      </c>
      <c r="R3180">
        <v>18.473171000000001</v>
      </c>
      <c r="S3180">
        <v>521.57671800000003</v>
      </c>
      <c r="T3180">
        <v>82.409407000000002</v>
      </c>
      <c r="U3180">
        <v>20.814575999999999</v>
      </c>
      <c r="V3180">
        <v>998.41931599999998</v>
      </c>
      <c r="W3180">
        <v>2.9342969999999999</v>
      </c>
      <c r="X3180">
        <v>11.859482</v>
      </c>
    </row>
    <row r="3181" spans="1:24" hidden="1" x14ac:dyDescent="0.35">
      <c r="A3181" s="1">
        <v>3180</v>
      </c>
      <c r="B3181" s="1" t="s">
        <v>24</v>
      </c>
      <c r="C3181" s="1" t="s">
        <v>25</v>
      </c>
      <c r="D3181" s="1" t="s">
        <v>26</v>
      </c>
      <c r="E3181" s="1" t="s">
        <v>27</v>
      </c>
      <c r="F3181" s="1" t="s">
        <v>28</v>
      </c>
      <c r="G3181" s="1" t="s">
        <v>29</v>
      </c>
      <c r="H3181" s="1" t="s">
        <v>36</v>
      </c>
      <c r="I3181" s="1" t="s">
        <v>31</v>
      </c>
      <c r="J3181" s="2">
        <v>44378.497975428239</v>
      </c>
      <c r="K3181" s="3">
        <v>44378.497975428239</v>
      </c>
      <c r="L3181" s="4">
        <v>44378.497975428239</v>
      </c>
      <c r="M3181" s="5">
        <f t="shared" si="51"/>
        <v>0.39999999105930328</v>
      </c>
      <c r="N3181">
        <v>88.098449000000002</v>
      </c>
      <c r="O3181">
        <v>19.709811999999999</v>
      </c>
      <c r="P3181">
        <v>1000.794635</v>
      </c>
      <c r="Q3181">
        <v>4.8027499999999996</v>
      </c>
      <c r="R3181">
        <v>18.535542</v>
      </c>
      <c r="S3181">
        <v>521.82444199999998</v>
      </c>
      <c r="T3181">
        <v>82.174771000000007</v>
      </c>
      <c r="U3181">
        <v>20.836261</v>
      </c>
      <c r="V3181">
        <v>998.46978100000001</v>
      </c>
      <c r="W3181">
        <v>4.9249729999999996</v>
      </c>
      <c r="X3181">
        <v>11.834854</v>
      </c>
    </row>
    <row r="3182" spans="1:24" hidden="1" x14ac:dyDescent="0.35">
      <c r="A3182" s="1">
        <v>3181</v>
      </c>
      <c r="B3182" s="1" t="s">
        <v>24</v>
      </c>
      <c r="C3182" s="1" t="s">
        <v>25</v>
      </c>
      <c r="D3182" s="1" t="s">
        <v>26</v>
      </c>
      <c r="E3182" s="1" t="s">
        <v>27</v>
      </c>
      <c r="F3182" s="1" t="s">
        <v>28</v>
      </c>
      <c r="G3182" s="1" t="s">
        <v>29</v>
      </c>
      <c r="H3182" s="1" t="s">
        <v>36</v>
      </c>
      <c r="I3182" s="1" t="s">
        <v>31</v>
      </c>
      <c r="J3182" s="2">
        <v>44378.497987002316</v>
      </c>
      <c r="K3182" s="3">
        <v>44378.497987002316</v>
      </c>
      <c r="L3182" s="4">
        <v>44378.497987002316</v>
      </c>
      <c r="M3182" s="5">
        <f t="shared" si="51"/>
        <v>0.4166666716337204</v>
      </c>
      <c r="N3182">
        <v>88.085307</v>
      </c>
      <c r="O3182">
        <v>19.608522000000001</v>
      </c>
      <c r="P3182">
        <v>1001.293133</v>
      </c>
      <c r="Q3182">
        <v>4.6347820000000004</v>
      </c>
      <c r="R3182">
        <v>18.511704000000002</v>
      </c>
      <c r="S3182">
        <v>522.30412200000001</v>
      </c>
      <c r="T3182">
        <v>82.143625</v>
      </c>
      <c r="U3182">
        <v>20.872264999999999</v>
      </c>
      <c r="V3182">
        <v>998.22013700000002</v>
      </c>
      <c r="W3182">
        <v>0.86344900000000002</v>
      </c>
      <c r="X3182">
        <v>11.872465999999999</v>
      </c>
    </row>
    <row r="3183" spans="1:24" hidden="1" x14ac:dyDescent="0.35">
      <c r="A3183" s="1">
        <v>3182</v>
      </c>
      <c r="B3183" s="1" t="s">
        <v>24</v>
      </c>
      <c r="C3183" s="1" t="s">
        <v>25</v>
      </c>
      <c r="D3183" s="1" t="s">
        <v>26</v>
      </c>
      <c r="E3183" s="1" t="s">
        <v>27</v>
      </c>
      <c r="F3183" s="1" t="s">
        <v>28</v>
      </c>
      <c r="G3183" s="1" t="s">
        <v>29</v>
      </c>
      <c r="H3183" s="1" t="s">
        <v>36</v>
      </c>
      <c r="I3183" s="1" t="s">
        <v>31</v>
      </c>
      <c r="J3183" s="2">
        <v>44378.497998576386</v>
      </c>
      <c r="K3183" s="3">
        <v>44378.497998576386</v>
      </c>
      <c r="L3183" s="4">
        <v>44378.497998576386</v>
      </c>
      <c r="M3183" s="5">
        <f t="shared" si="51"/>
        <v>0.43333332985639572</v>
      </c>
      <c r="N3183">
        <v>88.302148000000003</v>
      </c>
      <c r="O3183">
        <v>19.703941</v>
      </c>
      <c r="P3183">
        <v>1001.183924</v>
      </c>
      <c r="Q3183">
        <v>4.6927089999999998</v>
      </c>
      <c r="R3183">
        <v>18.468354000000001</v>
      </c>
      <c r="S3183">
        <v>523.17411300000003</v>
      </c>
      <c r="T3183">
        <v>82.189569000000006</v>
      </c>
      <c r="U3183">
        <v>20.836048999999999</v>
      </c>
      <c r="V3183">
        <v>998.77777700000001</v>
      </c>
      <c r="W3183">
        <v>8.906326</v>
      </c>
      <c r="X3183">
        <v>11.814314</v>
      </c>
    </row>
    <row r="3184" spans="1:24" hidden="1" x14ac:dyDescent="0.35">
      <c r="A3184" s="1">
        <v>3183</v>
      </c>
      <c r="B3184" s="1" t="s">
        <v>24</v>
      </c>
      <c r="C3184" s="1" t="s">
        <v>25</v>
      </c>
      <c r="D3184" s="1" t="s">
        <v>26</v>
      </c>
      <c r="E3184" s="1" t="s">
        <v>27</v>
      </c>
      <c r="F3184" s="1" t="s">
        <v>28</v>
      </c>
      <c r="G3184" s="1" t="s">
        <v>29</v>
      </c>
      <c r="H3184" s="1" t="s">
        <v>36</v>
      </c>
      <c r="I3184" s="1" t="s">
        <v>31</v>
      </c>
      <c r="J3184" s="2">
        <v>44378.498010150463</v>
      </c>
      <c r="K3184" s="3">
        <v>44378.498010150463</v>
      </c>
      <c r="L3184" s="4">
        <v>44378.498010150463</v>
      </c>
      <c r="M3184" s="5">
        <f t="shared" si="51"/>
        <v>0.45000000298023224</v>
      </c>
      <c r="N3184">
        <v>88.256152</v>
      </c>
      <c r="O3184">
        <v>19.640153999999999</v>
      </c>
      <c r="P3184">
        <v>1001.963212</v>
      </c>
      <c r="Q3184">
        <v>4.5555490000000001</v>
      </c>
      <c r="R3184">
        <v>18.521336999999999</v>
      </c>
      <c r="S3184">
        <v>523.52040599999998</v>
      </c>
      <c r="T3184">
        <v>82.279407000000006</v>
      </c>
      <c r="U3184">
        <v>20.860126000000001</v>
      </c>
      <c r="V3184">
        <v>998.17188099999998</v>
      </c>
      <c r="W3184">
        <v>0.51289300000000004</v>
      </c>
      <c r="X3184">
        <v>11.859298000000001</v>
      </c>
    </row>
    <row r="3185" spans="1:24" hidden="1" x14ac:dyDescent="0.35">
      <c r="A3185" s="1">
        <v>3184</v>
      </c>
      <c r="B3185" s="1" t="s">
        <v>24</v>
      </c>
      <c r="C3185" s="1" t="s">
        <v>25</v>
      </c>
      <c r="D3185" s="1" t="s">
        <v>26</v>
      </c>
      <c r="E3185" s="1" t="s">
        <v>27</v>
      </c>
      <c r="F3185" s="1" t="s">
        <v>28</v>
      </c>
      <c r="G3185" s="1" t="s">
        <v>29</v>
      </c>
      <c r="H3185" s="1" t="s">
        <v>36</v>
      </c>
      <c r="I3185" s="1" t="s">
        <v>31</v>
      </c>
      <c r="J3185" s="2">
        <v>44378.498021724539</v>
      </c>
      <c r="K3185" s="3">
        <v>44378.498021724539</v>
      </c>
      <c r="L3185" s="4">
        <v>44378.498021724539</v>
      </c>
      <c r="M3185" s="5">
        <f t="shared" si="51"/>
        <v>0.46666666120290756</v>
      </c>
      <c r="N3185">
        <v>88.571556999999999</v>
      </c>
      <c r="O3185">
        <v>19.746790000000001</v>
      </c>
      <c r="P3185">
        <v>1002.493646</v>
      </c>
      <c r="Q3185">
        <v>4.870298</v>
      </c>
      <c r="R3185">
        <v>18.567584</v>
      </c>
      <c r="S3185">
        <v>522.89879199999996</v>
      </c>
      <c r="T3185">
        <v>82.283822000000001</v>
      </c>
      <c r="U3185">
        <v>20.817169</v>
      </c>
      <c r="V3185">
        <v>998.43240600000001</v>
      </c>
      <c r="W3185">
        <v>7.6607799999999999</v>
      </c>
      <c r="X3185">
        <v>11.841977</v>
      </c>
    </row>
    <row r="3186" spans="1:24" hidden="1" x14ac:dyDescent="0.35">
      <c r="A3186" s="1">
        <v>3185</v>
      </c>
      <c r="B3186" s="1" t="s">
        <v>24</v>
      </c>
      <c r="C3186" s="1" t="s">
        <v>25</v>
      </c>
      <c r="D3186" s="1" t="s">
        <v>26</v>
      </c>
      <c r="E3186" s="1" t="s">
        <v>27</v>
      </c>
      <c r="F3186" s="1" t="s">
        <v>28</v>
      </c>
      <c r="G3186" s="1" t="s">
        <v>29</v>
      </c>
      <c r="H3186" s="1" t="s">
        <v>36</v>
      </c>
      <c r="I3186" s="1" t="s">
        <v>31</v>
      </c>
      <c r="J3186" s="2">
        <v>44378.498033298609</v>
      </c>
      <c r="K3186" s="3">
        <v>44378.498033298609</v>
      </c>
      <c r="L3186" s="4">
        <v>44378.498033298609</v>
      </c>
      <c r="M3186" s="5">
        <f t="shared" si="51"/>
        <v>0.48333331942558289</v>
      </c>
      <c r="N3186">
        <v>88.538702000000001</v>
      </c>
      <c r="O3186">
        <v>19.672833000000001</v>
      </c>
      <c r="P3186">
        <v>1001.933012</v>
      </c>
      <c r="Q3186">
        <v>4.5780180000000001</v>
      </c>
      <c r="R3186">
        <v>18.502071000000001</v>
      </c>
      <c r="S3186">
        <v>522.89682400000004</v>
      </c>
      <c r="T3186">
        <v>82.390955000000005</v>
      </c>
      <c r="U3186">
        <v>20.798701000000001</v>
      </c>
      <c r="V3186">
        <v>998.48271299999999</v>
      </c>
      <c r="W3186">
        <v>4.0700700000000003</v>
      </c>
      <c r="X3186">
        <v>11.861912999999999</v>
      </c>
    </row>
    <row r="3187" spans="1:24" hidden="1" x14ac:dyDescent="0.35">
      <c r="A3187" s="1">
        <v>3186</v>
      </c>
      <c r="B3187" s="1" t="s">
        <v>24</v>
      </c>
      <c r="C3187" s="1" t="s">
        <v>25</v>
      </c>
      <c r="D3187" s="1" t="s">
        <v>26</v>
      </c>
      <c r="E3187" s="1" t="s">
        <v>27</v>
      </c>
      <c r="F3187" s="1" t="s">
        <v>28</v>
      </c>
      <c r="G3187" s="1" t="s">
        <v>29</v>
      </c>
      <c r="H3187" s="1" t="s">
        <v>36</v>
      </c>
      <c r="I3187" s="1" t="s">
        <v>31</v>
      </c>
      <c r="J3187" s="2">
        <v>44378.498044872686</v>
      </c>
      <c r="K3187" s="3">
        <v>44378.498044872686</v>
      </c>
      <c r="L3187" s="4">
        <v>44378.498044872686</v>
      </c>
      <c r="M3187" s="5">
        <f t="shared" si="51"/>
        <v>0.5</v>
      </c>
      <c r="N3187">
        <v>88.538702000000001</v>
      </c>
      <c r="O3187">
        <v>19.768101999999999</v>
      </c>
      <c r="P3187">
        <v>1002.795962</v>
      </c>
      <c r="Q3187">
        <v>4.9476339999999999</v>
      </c>
      <c r="R3187">
        <v>18.556808</v>
      </c>
      <c r="S3187">
        <v>523.26545199999998</v>
      </c>
      <c r="T3187">
        <v>82.524477000000005</v>
      </c>
      <c r="U3187">
        <v>20.862200000000001</v>
      </c>
      <c r="V3187">
        <v>998.62732600000004</v>
      </c>
      <c r="W3187">
        <v>6.942901</v>
      </c>
      <c r="X3187">
        <v>11.832121000000001</v>
      </c>
    </row>
    <row r="3188" spans="1:24" hidden="1" x14ac:dyDescent="0.35">
      <c r="A3188" s="1">
        <v>3187</v>
      </c>
      <c r="B3188" s="1" t="s">
        <v>24</v>
      </c>
      <c r="C3188" s="1" t="s">
        <v>25</v>
      </c>
      <c r="D3188" s="1" t="s">
        <v>26</v>
      </c>
      <c r="E3188" s="1" t="s">
        <v>27</v>
      </c>
      <c r="F3188" s="1" t="s">
        <v>28</v>
      </c>
      <c r="G3188" s="1" t="s">
        <v>29</v>
      </c>
      <c r="H3188" s="1" t="s">
        <v>36</v>
      </c>
      <c r="I3188" s="1" t="s">
        <v>31</v>
      </c>
      <c r="J3188" s="2">
        <v>44378.498056446762</v>
      </c>
      <c r="K3188" s="3">
        <v>44378.498056446762</v>
      </c>
      <c r="L3188" s="4">
        <v>44378.498056446762</v>
      </c>
      <c r="M3188" s="5">
        <f t="shared" si="51"/>
        <v>0.51666667312383652</v>
      </c>
      <c r="N3188">
        <v>88.308718999999996</v>
      </c>
      <c r="O3188">
        <v>19.683302000000001</v>
      </c>
      <c r="P3188">
        <v>1000.391467</v>
      </c>
      <c r="Q3188">
        <v>4.6688409999999996</v>
      </c>
      <c r="R3188">
        <v>18.465823</v>
      </c>
      <c r="S3188">
        <v>522.74109099999998</v>
      </c>
      <c r="T3188">
        <v>82.346562000000006</v>
      </c>
      <c r="U3188">
        <v>20.822565999999998</v>
      </c>
      <c r="V3188">
        <v>998.07568100000003</v>
      </c>
      <c r="W3188">
        <v>4.3378350000000001</v>
      </c>
      <c r="X3188">
        <v>11.849691</v>
      </c>
    </row>
    <row r="3189" spans="1:24" hidden="1" x14ac:dyDescent="0.35">
      <c r="A3189" s="1">
        <v>3188</v>
      </c>
      <c r="B3189" s="1" t="s">
        <v>24</v>
      </c>
      <c r="C3189" s="1" t="s">
        <v>25</v>
      </c>
      <c r="D3189" s="1" t="s">
        <v>26</v>
      </c>
      <c r="E3189" s="1" t="s">
        <v>27</v>
      </c>
      <c r="F3189" s="1" t="s">
        <v>28</v>
      </c>
      <c r="G3189" s="1" t="s">
        <v>29</v>
      </c>
      <c r="H3189" s="1" t="s">
        <v>36</v>
      </c>
      <c r="I3189" s="1" t="s">
        <v>31</v>
      </c>
      <c r="J3189" s="2">
        <v>44378.498068020832</v>
      </c>
      <c r="K3189" s="3">
        <v>44378.498068020832</v>
      </c>
      <c r="L3189" s="4">
        <v>44378.498068020832</v>
      </c>
      <c r="M3189" s="5">
        <f t="shared" si="51"/>
        <v>0.53333333134651184</v>
      </c>
      <c r="N3189">
        <v>88.295576999999994</v>
      </c>
      <c r="O3189">
        <v>19.687826000000001</v>
      </c>
      <c r="P3189">
        <v>999.81908499999997</v>
      </c>
      <c r="Q3189">
        <v>4.8060830000000001</v>
      </c>
      <c r="R3189">
        <v>18.512886999999999</v>
      </c>
      <c r="S3189">
        <v>524.096677</v>
      </c>
      <c r="T3189">
        <v>82.292548999999994</v>
      </c>
      <c r="U3189">
        <v>20.903496000000001</v>
      </c>
      <c r="V3189">
        <v>998.371217</v>
      </c>
      <c r="W3189">
        <v>2.3626140000000002</v>
      </c>
      <c r="X3189">
        <v>11.81681</v>
      </c>
    </row>
    <row r="3190" spans="1:24" hidden="1" x14ac:dyDescent="0.35">
      <c r="A3190" s="1">
        <v>3189</v>
      </c>
      <c r="B3190" s="1" t="s">
        <v>24</v>
      </c>
      <c r="C3190" s="1" t="s">
        <v>25</v>
      </c>
      <c r="D3190" s="1" t="s">
        <v>26</v>
      </c>
      <c r="E3190" s="1" t="s">
        <v>27</v>
      </c>
      <c r="F3190" s="1" t="s">
        <v>28</v>
      </c>
      <c r="G3190" s="1" t="s">
        <v>29</v>
      </c>
      <c r="H3190" s="1" t="s">
        <v>36</v>
      </c>
      <c r="I3190" s="1" t="s">
        <v>31</v>
      </c>
      <c r="J3190" s="2">
        <v>44378.498079594909</v>
      </c>
      <c r="K3190" s="3">
        <v>44378.498079594909</v>
      </c>
      <c r="L3190" s="4">
        <v>44378.498079594909</v>
      </c>
      <c r="M3190" s="5">
        <f t="shared" si="51"/>
        <v>0.54999998956918716</v>
      </c>
      <c r="N3190">
        <v>88.348145000000002</v>
      </c>
      <c r="O3190">
        <v>19.630807999999998</v>
      </c>
      <c r="P3190">
        <v>1002.156162</v>
      </c>
      <c r="Q3190">
        <v>4.4139109999999997</v>
      </c>
      <c r="R3190">
        <v>18.568114999999999</v>
      </c>
      <c r="S3190">
        <v>522.49665100000004</v>
      </c>
      <c r="T3190">
        <v>82.524424999999994</v>
      </c>
      <c r="U3190">
        <v>21.009751000000001</v>
      </c>
      <c r="V3190">
        <v>998.83234300000004</v>
      </c>
      <c r="W3190">
        <v>7.5158940000000003</v>
      </c>
      <c r="X3190">
        <v>11.818716</v>
      </c>
    </row>
    <row r="3191" spans="1:24" hidden="1" x14ac:dyDescent="0.35">
      <c r="A3191" s="1">
        <v>3190</v>
      </c>
      <c r="B3191" s="1" t="s">
        <v>24</v>
      </c>
      <c r="C3191" s="1" t="s">
        <v>25</v>
      </c>
      <c r="D3191" s="1" t="s">
        <v>26</v>
      </c>
      <c r="E3191" s="1" t="s">
        <v>27</v>
      </c>
      <c r="F3191" s="1" t="s">
        <v>28</v>
      </c>
      <c r="G3191" s="1" t="s">
        <v>29</v>
      </c>
      <c r="H3191" s="1" t="s">
        <v>36</v>
      </c>
      <c r="I3191" s="1" t="s">
        <v>31</v>
      </c>
      <c r="J3191" s="2">
        <v>44378.498091168978</v>
      </c>
      <c r="K3191" s="3">
        <v>44378.498091168978</v>
      </c>
      <c r="L3191" s="4">
        <v>44378.498091168978</v>
      </c>
      <c r="M3191" s="5">
        <f t="shared" si="51"/>
        <v>0.56666664779186249</v>
      </c>
      <c r="N3191">
        <v>88.538702000000001</v>
      </c>
      <c r="O3191">
        <v>19.717661</v>
      </c>
      <c r="P3191">
        <v>1001.174856</v>
      </c>
      <c r="Q3191">
        <v>4.8376429999999999</v>
      </c>
      <c r="R3191">
        <v>18.539867999999998</v>
      </c>
      <c r="S3191">
        <v>524.51328000000001</v>
      </c>
      <c r="T3191">
        <v>82.425308999999999</v>
      </c>
      <c r="U3191">
        <v>20.864792999999999</v>
      </c>
      <c r="V3191">
        <v>998.58852999999999</v>
      </c>
      <c r="W3191">
        <v>1.8349489999999999</v>
      </c>
      <c r="X3191">
        <v>11.820083</v>
      </c>
    </row>
    <row r="3192" spans="1:24" hidden="1" x14ac:dyDescent="0.35">
      <c r="A3192" s="1">
        <v>3191</v>
      </c>
      <c r="B3192" s="1" t="s">
        <v>24</v>
      </c>
      <c r="C3192" s="1" t="s">
        <v>25</v>
      </c>
      <c r="D3192" s="1" t="s">
        <v>26</v>
      </c>
      <c r="E3192" s="1" t="s">
        <v>27</v>
      </c>
      <c r="F3192" s="1" t="s">
        <v>28</v>
      </c>
      <c r="G3192" s="1" t="s">
        <v>29</v>
      </c>
      <c r="H3192" s="1" t="s">
        <v>36</v>
      </c>
      <c r="I3192" s="1" t="s">
        <v>31</v>
      </c>
      <c r="J3192" s="2">
        <v>44378.498102743055</v>
      </c>
      <c r="K3192" s="3">
        <v>44378.498102743055</v>
      </c>
      <c r="L3192" s="4">
        <v>44378.498102743055</v>
      </c>
      <c r="M3192" s="5">
        <f t="shared" si="51"/>
        <v>0.5833333283662796</v>
      </c>
      <c r="N3192">
        <v>88.571556999999999</v>
      </c>
      <c r="O3192">
        <v>19.635929999999998</v>
      </c>
      <c r="P3192">
        <v>1001.572662</v>
      </c>
      <c r="Q3192">
        <v>4.5194210000000004</v>
      </c>
      <c r="R3192">
        <v>18.474885</v>
      </c>
      <c r="S3192">
        <v>523.42578400000002</v>
      </c>
      <c r="T3192">
        <v>82.260745</v>
      </c>
      <c r="U3192">
        <v>20.843001999999998</v>
      </c>
      <c r="V3192">
        <v>997.80821800000001</v>
      </c>
      <c r="W3192">
        <v>4.719303</v>
      </c>
      <c r="X3192">
        <v>11.821542000000001</v>
      </c>
    </row>
    <row r="3193" spans="1:24" hidden="1" x14ac:dyDescent="0.35">
      <c r="A3193" s="1">
        <v>3192</v>
      </c>
      <c r="B3193" s="1" t="s">
        <v>24</v>
      </c>
      <c r="C3193" s="1" t="s">
        <v>25</v>
      </c>
      <c r="D3193" s="1" t="s">
        <v>26</v>
      </c>
      <c r="E3193" s="1" t="s">
        <v>27</v>
      </c>
      <c r="F3193" s="1" t="s">
        <v>28</v>
      </c>
      <c r="G3193" s="1" t="s">
        <v>29</v>
      </c>
      <c r="H3193" s="1" t="s">
        <v>36</v>
      </c>
      <c r="I3193" s="1" t="s">
        <v>31</v>
      </c>
      <c r="J3193" s="2">
        <v>44378.498114317132</v>
      </c>
      <c r="K3193" s="3">
        <v>44378.498114317132</v>
      </c>
      <c r="L3193" s="4">
        <v>44378.498114317132</v>
      </c>
      <c r="M3193" s="5">
        <f t="shared" si="51"/>
        <v>0.60000000149011612</v>
      </c>
      <c r="N3193">
        <v>88.709547000000001</v>
      </c>
      <c r="O3193">
        <v>19.693472</v>
      </c>
      <c r="P3193">
        <v>1000.568725</v>
      </c>
      <c r="Q3193">
        <v>5.0023520000000001</v>
      </c>
      <c r="R3193">
        <v>18.537255999999999</v>
      </c>
      <c r="S3193">
        <v>525.24133700000004</v>
      </c>
      <c r="T3193">
        <v>82.325507999999999</v>
      </c>
      <c r="U3193">
        <v>20.920407999999998</v>
      </c>
      <c r="V3193">
        <v>998.34503800000005</v>
      </c>
      <c r="W3193">
        <v>4.558961</v>
      </c>
      <c r="X3193">
        <v>11.823762</v>
      </c>
    </row>
    <row r="3194" spans="1:24" hidden="1" x14ac:dyDescent="0.35">
      <c r="A3194" s="1">
        <v>3193</v>
      </c>
      <c r="B3194" s="1" t="s">
        <v>24</v>
      </c>
      <c r="C3194" s="1" t="s">
        <v>25</v>
      </c>
      <c r="D3194" s="1" t="s">
        <v>26</v>
      </c>
      <c r="E3194" s="1" t="s">
        <v>27</v>
      </c>
      <c r="F3194" s="1" t="s">
        <v>28</v>
      </c>
      <c r="G3194" s="1" t="s">
        <v>29</v>
      </c>
      <c r="H3194" s="1" t="s">
        <v>36</v>
      </c>
      <c r="I3194" s="1" t="s">
        <v>31</v>
      </c>
      <c r="J3194" s="2">
        <v>44378.498125891201</v>
      </c>
      <c r="K3194" s="3">
        <v>44378.498125891201</v>
      </c>
      <c r="L3194" s="4">
        <v>44378.498125891201</v>
      </c>
      <c r="M3194" s="5">
        <f t="shared" si="51"/>
        <v>0.61666665971279144</v>
      </c>
      <c r="N3194">
        <v>88.525559999999999</v>
      </c>
      <c r="O3194">
        <v>19.613644000000001</v>
      </c>
      <c r="P3194">
        <v>1000.5138449999999</v>
      </c>
      <c r="Q3194">
        <v>4.579053</v>
      </c>
      <c r="R3194">
        <v>18.464068000000001</v>
      </c>
      <c r="S3194">
        <v>524.56124399999999</v>
      </c>
      <c r="T3194">
        <v>82.315967999999998</v>
      </c>
      <c r="U3194">
        <v>20.841657999999999</v>
      </c>
      <c r="V3194">
        <v>998.43950099999995</v>
      </c>
      <c r="W3194">
        <v>2.7805070000000001</v>
      </c>
      <c r="X3194">
        <v>11.867445999999999</v>
      </c>
    </row>
    <row r="3195" spans="1:24" hidden="1" x14ac:dyDescent="0.35">
      <c r="A3195" s="1">
        <v>3194</v>
      </c>
      <c r="B3195" s="1" t="s">
        <v>24</v>
      </c>
      <c r="C3195" s="1" t="s">
        <v>25</v>
      </c>
      <c r="D3195" s="1" t="s">
        <v>26</v>
      </c>
      <c r="E3195" s="1" t="s">
        <v>27</v>
      </c>
      <c r="F3195" s="1" t="s">
        <v>28</v>
      </c>
      <c r="G3195" s="1" t="s">
        <v>29</v>
      </c>
      <c r="H3195" s="1" t="s">
        <v>36</v>
      </c>
      <c r="I3195" s="1" t="s">
        <v>31</v>
      </c>
      <c r="J3195" s="2">
        <v>44378.498137465278</v>
      </c>
      <c r="K3195" s="3">
        <v>44378.498137465278</v>
      </c>
      <c r="L3195" s="4">
        <v>44378.498137465278</v>
      </c>
      <c r="M3195" s="5">
        <f t="shared" si="51"/>
        <v>0.63333333283662796</v>
      </c>
      <c r="N3195">
        <v>88.564986000000005</v>
      </c>
      <c r="O3195">
        <v>19.794236999999999</v>
      </c>
      <c r="P3195">
        <v>1001.305119</v>
      </c>
      <c r="Q3195">
        <v>4.7952050000000002</v>
      </c>
      <c r="R3195">
        <v>18.549420000000001</v>
      </c>
      <c r="S3195">
        <v>525.22096999999997</v>
      </c>
      <c r="T3195">
        <v>82.452459000000005</v>
      </c>
      <c r="U3195">
        <v>20.834081000000001</v>
      </c>
      <c r="V3195">
        <v>998.38872200000003</v>
      </c>
      <c r="W3195">
        <v>6.4487680000000003</v>
      </c>
      <c r="X3195">
        <v>11.849757</v>
      </c>
    </row>
    <row r="3196" spans="1:24" hidden="1" x14ac:dyDescent="0.35">
      <c r="A3196" s="1">
        <v>3195</v>
      </c>
      <c r="B3196" s="1" t="s">
        <v>24</v>
      </c>
      <c r="C3196" s="1" t="s">
        <v>25</v>
      </c>
      <c r="D3196" s="1" t="s">
        <v>26</v>
      </c>
      <c r="E3196" s="1" t="s">
        <v>27</v>
      </c>
      <c r="F3196" s="1" t="s">
        <v>28</v>
      </c>
      <c r="G3196" s="1" t="s">
        <v>29</v>
      </c>
      <c r="H3196" s="1" t="s">
        <v>36</v>
      </c>
      <c r="I3196" s="1" t="s">
        <v>31</v>
      </c>
      <c r="J3196" s="2">
        <v>44378.498149039355</v>
      </c>
      <c r="K3196" s="3">
        <v>44378.498149039355</v>
      </c>
      <c r="L3196" s="4">
        <v>44378.498149039355</v>
      </c>
      <c r="M3196" s="5">
        <f t="shared" si="51"/>
        <v>0.65000000596046448</v>
      </c>
      <c r="N3196">
        <v>88.341573999999994</v>
      </c>
      <c r="O3196">
        <v>19.639704999999999</v>
      </c>
      <c r="P3196">
        <v>1001.778069</v>
      </c>
      <c r="Q3196">
        <v>4.5571770000000003</v>
      </c>
      <c r="R3196">
        <v>18.502071000000001</v>
      </c>
      <c r="S3196">
        <v>525.62311099999999</v>
      </c>
      <c r="T3196">
        <v>82.504422000000005</v>
      </c>
      <c r="U3196">
        <v>20.816649999999999</v>
      </c>
      <c r="V3196">
        <v>998.27485999999999</v>
      </c>
      <c r="W3196">
        <v>0.26844699999999999</v>
      </c>
      <c r="X3196">
        <v>11.861927</v>
      </c>
    </row>
    <row r="3197" spans="1:24" hidden="1" x14ac:dyDescent="0.35">
      <c r="A3197" s="1">
        <v>3196</v>
      </c>
      <c r="B3197" s="1" t="s">
        <v>24</v>
      </c>
      <c r="C3197" s="1" t="s">
        <v>25</v>
      </c>
      <c r="D3197" s="1" t="s">
        <v>26</v>
      </c>
      <c r="E3197" s="1" t="s">
        <v>27</v>
      </c>
      <c r="F3197" s="1" t="s">
        <v>28</v>
      </c>
      <c r="G3197" s="1" t="s">
        <v>29</v>
      </c>
      <c r="H3197" s="1" t="s">
        <v>36</v>
      </c>
      <c r="I3197" s="1" t="s">
        <v>31</v>
      </c>
      <c r="J3197" s="2">
        <v>44378.498160613424</v>
      </c>
      <c r="K3197" s="3">
        <v>44378.498160613424</v>
      </c>
      <c r="L3197" s="4">
        <v>44378.498160613424</v>
      </c>
      <c r="M3197" s="5">
        <f t="shared" si="51"/>
        <v>0.6666666716337204</v>
      </c>
      <c r="N3197">
        <v>88.413854000000001</v>
      </c>
      <c r="O3197">
        <v>19.647447</v>
      </c>
      <c r="P3197">
        <v>1001.161846</v>
      </c>
      <c r="Q3197">
        <v>4.6423829999999997</v>
      </c>
      <c r="R3197">
        <v>18.465211</v>
      </c>
      <c r="S3197">
        <v>524.99821199999997</v>
      </c>
      <c r="T3197">
        <v>82.560091999999997</v>
      </c>
      <c r="U3197">
        <v>20.826820999999999</v>
      </c>
      <c r="V3197">
        <v>998.125989</v>
      </c>
      <c r="W3197">
        <v>-0.32131199999999999</v>
      </c>
      <c r="X3197">
        <v>11.822592999999999</v>
      </c>
    </row>
    <row r="3198" spans="1:24" hidden="1" x14ac:dyDescent="0.35">
      <c r="A3198" s="1">
        <v>3197</v>
      </c>
      <c r="B3198" s="1" t="s">
        <v>24</v>
      </c>
      <c r="C3198" s="1" t="s">
        <v>25</v>
      </c>
      <c r="D3198" s="1" t="s">
        <v>26</v>
      </c>
      <c r="E3198" s="1" t="s">
        <v>27</v>
      </c>
      <c r="F3198" s="1" t="s">
        <v>28</v>
      </c>
      <c r="G3198" s="1" t="s">
        <v>29</v>
      </c>
      <c r="H3198" s="1" t="s">
        <v>36</v>
      </c>
      <c r="I3198" s="1" t="s">
        <v>31</v>
      </c>
      <c r="J3198" s="2">
        <v>44378.498172187501</v>
      </c>
      <c r="K3198" s="3">
        <v>44378.498172187501</v>
      </c>
      <c r="L3198" s="4">
        <v>44378.498172187501</v>
      </c>
      <c r="M3198" s="5">
        <f t="shared" si="51"/>
        <v>0.68333332985639572</v>
      </c>
      <c r="N3198">
        <v>88.518989000000005</v>
      </c>
      <c r="O3198">
        <v>19.629384999999999</v>
      </c>
      <c r="P3198">
        <v>1000.666186</v>
      </c>
      <c r="Q3198">
        <v>4.5807219999999997</v>
      </c>
      <c r="R3198">
        <v>18.490437</v>
      </c>
      <c r="S3198">
        <v>525.74532999999997</v>
      </c>
      <c r="T3198">
        <v>82.473566000000005</v>
      </c>
      <c r="U3198">
        <v>20.855353000000001</v>
      </c>
      <c r="V3198">
        <v>998.32295999999997</v>
      </c>
      <c r="W3198">
        <v>0.63970199999999999</v>
      </c>
      <c r="X3198">
        <v>11.861834999999999</v>
      </c>
    </row>
    <row r="3199" spans="1:24" hidden="1" x14ac:dyDescent="0.35">
      <c r="A3199" s="1">
        <v>3198</v>
      </c>
      <c r="B3199" s="1" t="s">
        <v>24</v>
      </c>
      <c r="C3199" s="1" t="s">
        <v>25</v>
      </c>
      <c r="D3199" s="1" t="s">
        <v>26</v>
      </c>
      <c r="E3199" s="1" t="s">
        <v>27</v>
      </c>
      <c r="F3199" s="1" t="s">
        <v>28</v>
      </c>
      <c r="G3199" s="1" t="s">
        <v>29</v>
      </c>
      <c r="H3199" s="1" t="s">
        <v>36</v>
      </c>
      <c r="I3199" s="1" t="s">
        <v>31</v>
      </c>
      <c r="J3199" s="2">
        <v>44378.498183761571</v>
      </c>
      <c r="K3199" s="3">
        <v>44378.498183761571</v>
      </c>
      <c r="L3199" s="4">
        <v>44378.498183761571</v>
      </c>
      <c r="M3199" s="5">
        <f t="shared" si="51"/>
        <v>0.69999998807907104</v>
      </c>
      <c r="N3199">
        <v>88.663550000000001</v>
      </c>
      <c r="O3199">
        <v>19.672234</v>
      </c>
      <c r="P3199">
        <v>1000.266015</v>
      </c>
      <c r="Q3199">
        <v>4.4610880000000002</v>
      </c>
      <c r="R3199">
        <v>18.47513</v>
      </c>
      <c r="S3199">
        <v>524.83328100000006</v>
      </c>
      <c r="T3199">
        <v>82.213198000000006</v>
      </c>
      <c r="U3199">
        <v>20.862718999999998</v>
      </c>
      <c r="V3199">
        <v>997.885176</v>
      </c>
      <c r="W3199">
        <v>7.8365790000000004</v>
      </c>
      <c r="X3199">
        <v>11.812538999999999</v>
      </c>
    </row>
    <row r="3200" spans="1:24" hidden="1" x14ac:dyDescent="0.35">
      <c r="A3200" s="1">
        <v>3199</v>
      </c>
      <c r="B3200" s="1" t="s">
        <v>24</v>
      </c>
      <c r="C3200" s="1" t="s">
        <v>25</v>
      </c>
      <c r="D3200" s="1" t="s">
        <v>26</v>
      </c>
      <c r="E3200" s="1" t="s">
        <v>27</v>
      </c>
      <c r="F3200" s="1" t="s">
        <v>28</v>
      </c>
      <c r="G3200" s="1" t="s">
        <v>29</v>
      </c>
      <c r="H3200" s="1" t="s">
        <v>36</v>
      </c>
      <c r="I3200" s="1" t="s">
        <v>31</v>
      </c>
      <c r="J3200" s="2">
        <v>44378.498195335647</v>
      </c>
      <c r="K3200" s="3">
        <v>44378.498195335647</v>
      </c>
      <c r="L3200" s="4">
        <v>44378.498195335647</v>
      </c>
      <c r="M3200" s="5">
        <f t="shared" si="51"/>
        <v>0.71666666120290756</v>
      </c>
      <c r="N3200">
        <v>88.716117999999994</v>
      </c>
      <c r="O3200">
        <v>19.602201999999998</v>
      </c>
      <c r="P3200">
        <v>1000.821995</v>
      </c>
      <c r="Q3200">
        <v>4.5548330000000004</v>
      </c>
      <c r="R3200">
        <v>18.462885</v>
      </c>
      <c r="S3200">
        <v>524.78071699999998</v>
      </c>
      <c r="T3200">
        <v>82.359414000000001</v>
      </c>
      <c r="U3200">
        <v>20.869142</v>
      </c>
      <c r="V3200">
        <v>997.990678</v>
      </c>
      <c r="W3200">
        <v>1.4712860000000001</v>
      </c>
      <c r="X3200">
        <v>11.845881</v>
      </c>
    </row>
    <row r="3201" spans="1:24" hidden="1" x14ac:dyDescent="0.35">
      <c r="A3201" s="1">
        <v>3200</v>
      </c>
      <c r="B3201" s="1" t="s">
        <v>24</v>
      </c>
      <c r="C3201" s="1" t="s">
        <v>25</v>
      </c>
      <c r="D3201" s="1" t="s">
        <v>26</v>
      </c>
      <c r="E3201" s="1" t="s">
        <v>27</v>
      </c>
      <c r="F3201" s="1" t="s">
        <v>28</v>
      </c>
      <c r="G3201" s="1" t="s">
        <v>29</v>
      </c>
      <c r="H3201" s="1" t="s">
        <v>36</v>
      </c>
      <c r="I3201" s="1" t="s">
        <v>31</v>
      </c>
      <c r="J3201" s="2">
        <v>44378.498206909724</v>
      </c>
      <c r="K3201" s="3">
        <v>44378.498206909724</v>
      </c>
      <c r="L3201" s="4">
        <v>44378.498206909724</v>
      </c>
      <c r="M3201" s="5">
        <f t="shared" si="51"/>
        <v>0.73333333432674408</v>
      </c>
      <c r="N3201">
        <v>88.834395000000001</v>
      </c>
      <c r="O3201">
        <v>19.703790999999999</v>
      </c>
      <c r="P3201">
        <v>1000.415044</v>
      </c>
      <c r="Q3201">
        <v>4.53003</v>
      </c>
      <c r="R3201">
        <v>18.497540000000001</v>
      </c>
      <c r="S3201">
        <v>523.82135600000004</v>
      </c>
      <c r="T3201">
        <v>82.387300999999994</v>
      </c>
      <c r="U3201">
        <v>20.810946000000001</v>
      </c>
      <c r="V3201">
        <v>998.18733499999996</v>
      </c>
      <c r="W3201">
        <v>4.8073379999999997</v>
      </c>
      <c r="X3201">
        <v>11.856657</v>
      </c>
    </row>
    <row r="3202" spans="1:24" hidden="1" x14ac:dyDescent="0.35">
      <c r="A3202" s="1">
        <v>3201</v>
      </c>
      <c r="B3202" s="1" t="s">
        <v>24</v>
      </c>
      <c r="C3202" s="1" t="s">
        <v>25</v>
      </c>
      <c r="D3202" s="1" t="s">
        <v>26</v>
      </c>
      <c r="E3202" s="1" t="s">
        <v>27</v>
      </c>
      <c r="F3202" s="1" t="s">
        <v>28</v>
      </c>
      <c r="G3202" s="1" t="s">
        <v>29</v>
      </c>
      <c r="H3202" s="1" t="s">
        <v>36</v>
      </c>
      <c r="I3202" s="1" t="s">
        <v>31</v>
      </c>
      <c r="J3202" s="2">
        <v>44378.498218483794</v>
      </c>
      <c r="K3202" s="3">
        <v>44378.498218483794</v>
      </c>
      <c r="L3202" s="4">
        <v>44378.498218483794</v>
      </c>
      <c r="M3202" s="5">
        <f t="shared" si="51"/>
        <v>0.75</v>
      </c>
      <c r="N3202">
        <v>88.926388000000003</v>
      </c>
      <c r="O3202">
        <v>19.672308999999998</v>
      </c>
      <c r="P3202">
        <v>1001.312294</v>
      </c>
      <c r="Q3202">
        <v>4.6472340000000001</v>
      </c>
      <c r="R3202">
        <v>18.515132000000001</v>
      </c>
      <c r="S3202">
        <v>524.08419400000002</v>
      </c>
      <c r="T3202">
        <v>82.552075000000002</v>
      </c>
      <c r="U3202">
        <v>20.855353000000001</v>
      </c>
      <c r="V3202">
        <v>998.21793000000002</v>
      </c>
      <c r="W3202">
        <v>4.2951280000000001</v>
      </c>
      <c r="X3202">
        <v>11.873491</v>
      </c>
    </row>
    <row r="3203" spans="1:24" hidden="1" x14ac:dyDescent="0.35">
      <c r="A3203" s="1">
        <v>3202</v>
      </c>
      <c r="B3203" s="1" t="s">
        <v>24</v>
      </c>
      <c r="C3203" s="1" t="s">
        <v>25</v>
      </c>
      <c r="D3203" s="1" t="s">
        <v>26</v>
      </c>
      <c r="E3203" s="1" t="s">
        <v>27</v>
      </c>
      <c r="F3203" s="1" t="s">
        <v>28</v>
      </c>
      <c r="G3203" s="1" t="s">
        <v>29</v>
      </c>
      <c r="H3203" s="1" t="s">
        <v>36</v>
      </c>
      <c r="I3203" s="1" t="s">
        <v>31</v>
      </c>
      <c r="J3203" s="2">
        <v>44378.49823005787</v>
      </c>
      <c r="K3203" s="3">
        <v>44378.49823005787</v>
      </c>
      <c r="L3203" s="4">
        <v>44378.49823005787</v>
      </c>
      <c r="M3203" s="5">
        <f t="shared" si="51"/>
        <v>0.76666665822267532</v>
      </c>
      <c r="N3203">
        <v>88.998667999999995</v>
      </c>
      <c r="O3203">
        <v>19.641276999999999</v>
      </c>
      <c r="P3203">
        <v>1000.75166</v>
      </c>
      <c r="Q3203">
        <v>4.7568149999999996</v>
      </c>
      <c r="R3203">
        <v>18.467497000000002</v>
      </c>
      <c r="S3203">
        <v>524.76560300000006</v>
      </c>
      <c r="T3203">
        <v>82.456873999999999</v>
      </c>
      <c r="U3203">
        <v>20.883991000000002</v>
      </c>
      <c r="V3203">
        <v>997.72368700000004</v>
      </c>
      <c r="W3203">
        <v>8.0034740000000006</v>
      </c>
      <c r="X3203">
        <v>11.828139</v>
      </c>
    </row>
    <row r="3204" spans="1:24" hidden="1" x14ac:dyDescent="0.35">
      <c r="A3204" s="1">
        <v>3203</v>
      </c>
      <c r="B3204" s="1" t="s">
        <v>24</v>
      </c>
      <c r="C3204" s="1" t="s">
        <v>25</v>
      </c>
      <c r="D3204" s="1" t="s">
        <v>26</v>
      </c>
      <c r="E3204" s="1" t="s">
        <v>27</v>
      </c>
      <c r="F3204" s="1" t="s">
        <v>28</v>
      </c>
      <c r="G3204" s="1" t="s">
        <v>29</v>
      </c>
      <c r="H3204" s="1" t="s">
        <v>36</v>
      </c>
      <c r="I3204" s="1" t="s">
        <v>31</v>
      </c>
      <c r="J3204" s="2">
        <v>44378.498241631947</v>
      </c>
      <c r="K3204" s="3">
        <v>44378.498241631947</v>
      </c>
      <c r="L3204" s="4">
        <v>44378.498241631947</v>
      </c>
      <c r="M3204" s="5">
        <f t="shared" si="51"/>
        <v>0.78333333134651184</v>
      </c>
      <c r="N3204">
        <v>88.880391000000003</v>
      </c>
      <c r="O3204">
        <v>19.669091000000002</v>
      </c>
      <c r="P3204">
        <v>1001.053504</v>
      </c>
      <c r="Q3204">
        <v>4.6468150000000001</v>
      </c>
      <c r="R3204">
        <v>18.522846999999999</v>
      </c>
      <c r="S3204">
        <v>525.52585699999997</v>
      </c>
      <c r="T3204">
        <v>82.583326</v>
      </c>
      <c r="U3204">
        <v>20.852347999999999</v>
      </c>
      <c r="V3204">
        <v>998.16462799999999</v>
      </c>
      <c r="W3204">
        <v>2.821904</v>
      </c>
      <c r="X3204">
        <v>11.842726000000001</v>
      </c>
    </row>
    <row r="3205" spans="1:24" hidden="1" x14ac:dyDescent="0.35">
      <c r="A3205" s="1">
        <v>3204</v>
      </c>
      <c r="B3205" s="1" t="s">
        <v>24</v>
      </c>
      <c r="C3205" s="1" t="s">
        <v>25</v>
      </c>
      <c r="D3205" s="1" t="s">
        <v>26</v>
      </c>
      <c r="E3205" s="1" t="s">
        <v>27</v>
      </c>
      <c r="F3205" s="1" t="s">
        <v>28</v>
      </c>
      <c r="G3205" s="1" t="s">
        <v>29</v>
      </c>
      <c r="H3205" s="1" t="s">
        <v>36</v>
      </c>
      <c r="I3205" s="1" t="s">
        <v>31</v>
      </c>
      <c r="J3205" s="2">
        <v>44378.498253206017</v>
      </c>
      <c r="K3205" s="3">
        <v>44378.498253206017</v>
      </c>
      <c r="L3205" s="4">
        <v>44378.498253206017</v>
      </c>
      <c r="M3205" s="5">
        <f t="shared" si="51"/>
        <v>0.79999998956918716</v>
      </c>
      <c r="N3205">
        <v>88.827824000000007</v>
      </c>
      <c r="O3205">
        <v>19.682928</v>
      </c>
      <c r="P3205">
        <v>1001.09356</v>
      </c>
      <c r="Q3205">
        <v>4.7389599999999996</v>
      </c>
      <c r="R3205">
        <v>18.522480000000002</v>
      </c>
      <c r="S3205">
        <v>524.128874</v>
      </c>
      <c r="T3205">
        <v>82.653740999999997</v>
      </c>
      <c r="U3205">
        <v>20.825053</v>
      </c>
      <c r="V3205">
        <v>998.336049</v>
      </c>
      <c r="W3205">
        <v>7.0592259999999998</v>
      </c>
      <c r="X3205">
        <v>11.869785</v>
      </c>
    </row>
    <row r="3206" spans="1:24" hidden="1" x14ac:dyDescent="0.35">
      <c r="A3206" s="1">
        <v>3205</v>
      </c>
      <c r="B3206" s="1" t="s">
        <v>24</v>
      </c>
      <c r="C3206" s="1" t="s">
        <v>25</v>
      </c>
      <c r="D3206" s="1" t="s">
        <v>26</v>
      </c>
      <c r="E3206" s="1" t="s">
        <v>27</v>
      </c>
      <c r="F3206" s="1" t="s">
        <v>28</v>
      </c>
      <c r="G3206" s="1" t="s">
        <v>29</v>
      </c>
      <c r="H3206" s="1" t="s">
        <v>36</v>
      </c>
      <c r="I3206" s="1" t="s">
        <v>31</v>
      </c>
      <c r="J3206" s="2">
        <v>44378.498264780093</v>
      </c>
      <c r="K3206" s="3">
        <v>44378.498264780093</v>
      </c>
      <c r="L3206" s="4">
        <v>44378.498264780093</v>
      </c>
      <c r="M3206" s="5">
        <f t="shared" si="51"/>
        <v>0.81666666269302368</v>
      </c>
      <c r="N3206">
        <v>88.794968999999995</v>
      </c>
      <c r="O3206">
        <v>19.68835</v>
      </c>
      <c r="P3206">
        <v>1000.885077</v>
      </c>
      <c r="Q3206">
        <v>4.5919100000000004</v>
      </c>
      <c r="R3206">
        <v>18.500927999999998</v>
      </c>
      <c r="S3206">
        <v>524.37003000000004</v>
      </c>
      <c r="T3206">
        <v>82.624645000000001</v>
      </c>
      <c r="U3206">
        <v>20.827233</v>
      </c>
      <c r="V3206">
        <v>998.28795000000002</v>
      </c>
      <c r="W3206">
        <v>6.1409180000000001</v>
      </c>
      <c r="X3206">
        <v>11.853831</v>
      </c>
    </row>
    <row r="3207" spans="1:24" hidden="1" x14ac:dyDescent="0.35">
      <c r="A3207" s="1">
        <v>3206</v>
      </c>
      <c r="B3207" s="1" t="s">
        <v>24</v>
      </c>
      <c r="C3207" s="1" t="s">
        <v>25</v>
      </c>
      <c r="D3207" s="1" t="s">
        <v>26</v>
      </c>
      <c r="E3207" s="1" t="s">
        <v>27</v>
      </c>
      <c r="F3207" s="1" t="s">
        <v>28</v>
      </c>
      <c r="G3207" s="1" t="s">
        <v>29</v>
      </c>
      <c r="H3207" s="1" t="s">
        <v>36</v>
      </c>
      <c r="I3207" s="1" t="s">
        <v>31</v>
      </c>
      <c r="J3207" s="2">
        <v>44378.49827635417</v>
      </c>
      <c r="K3207" s="3">
        <v>44378.49827635417</v>
      </c>
      <c r="L3207" s="4">
        <v>44378.49827635417</v>
      </c>
      <c r="M3207" s="5">
        <f t="shared" si="51"/>
        <v>0.8333333358168602</v>
      </c>
      <c r="N3207">
        <v>88.466421999999994</v>
      </c>
      <c r="O3207">
        <v>19.667636000000002</v>
      </c>
      <c r="P3207">
        <v>1002.173587</v>
      </c>
      <c r="Q3207">
        <v>5.4130950000000002</v>
      </c>
      <c r="R3207">
        <v>18.664121000000002</v>
      </c>
      <c r="S3207">
        <v>524.75968799999998</v>
      </c>
      <c r="T3207">
        <v>82.162391</v>
      </c>
      <c r="U3207">
        <v>20.625730000000001</v>
      </c>
      <c r="V3207">
        <v>998.32768999999996</v>
      </c>
      <c r="W3207">
        <v>9.9915289999999999</v>
      </c>
      <c r="X3207">
        <v>11.828862000000001</v>
      </c>
    </row>
    <row r="3208" spans="1:24" hidden="1" x14ac:dyDescent="0.35">
      <c r="A3208" s="1">
        <v>3207</v>
      </c>
      <c r="B3208" s="1" t="s">
        <v>24</v>
      </c>
      <c r="C3208" s="1" t="s">
        <v>25</v>
      </c>
      <c r="D3208" s="1" t="s">
        <v>26</v>
      </c>
      <c r="E3208" s="1" t="s">
        <v>27</v>
      </c>
      <c r="F3208" s="1" t="s">
        <v>28</v>
      </c>
      <c r="G3208" s="1" t="s">
        <v>29</v>
      </c>
      <c r="H3208" s="1" t="s">
        <v>36</v>
      </c>
      <c r="I3208" s="1" t="s">
        <v>31</v>
      </c>
      <c r="J3208" s="2">
        <v>44378.49828792824</v>
      </c>
      <c r="K3208" s="3">
        <v>44378.49828792824</v>
      </c>
      <c r="L3208" s="4">
        <v>44378.49828792824</v>
      </c>
      <c r="M3208" s="5">
        <f t="shared" si="51"/>
        <v>0.85000000149011612</v>
      </c>
      <c r="N3208">
        <v>88.722689000000003</v>
      </c>
      <c r="O3208">
        <v>19.636005000000001</v>
      </c>
      <c r="P3208">
        <v>1000.772477</v>
      </c>
      <c r="Q3208">
        <v>4.6153360000000001</v>
      </c>
      <c r="R3208">
        <v>18.462679999999999</v>
      </c>
      <c r="S3208">
        <v>524.53956100000005</v>
      </c>
      <c r="T3208">
        <v>82.410825000000003</v>
      </c>
      <c r="U3208">
        <v>20.850061</v>
      </c>
      <c r="V3208">
        <v>998.15232500000002</v>
      </c>
      <c r="W3208">
        <v>4.2537320000000003</v>
      </c>
      <c r="X3208">
        <v>11.868892000000001</v>
      </c>
    </row>
    <row r="3209" spans="1:24" hidden="1" x14ac:dyDescent="0.35">
      <c r="A3209" s="1">
        <v>3208</v>
      </c>
      <c r="B3209" s="1" t="s">
        <v>24</v>
      </c>
      <c r="C3209" s="1" t="s">
        <v>25</v>
      </c>
      <c r="D3209" s="1" t="s">
        <v>26</v>
      </c>
      <c r="E3209" s="1" t="s">
        <v>27</v>
      </c>
      <c r="F3209" s="1" t="s">
        <v>28</v>
      </c>
      <c r="G3209" s="1" t="s">
        <v>29</v>
      </c>
      <c r="H3209" s="1" t="s">
        <v>36</v>
      </c>
      <c r="I3209" s="1" t="s">
        <v>31</v>
      </c>
      <c r="J3209" s="2">
        <v>44378.498299502317</v>
      </c>
      <c r="K3209" s="3">
        <v>44378.498299502317</v>
      </c>
      <c r="L3209" s="4">
        <v>44378.498299502317</v>
      </c>
      <c r="M3209" s="5">
        <f t="shared" si="51"/>
        <v>0.86666667461395264</v>
      </c>
      <c r="N3209">
        <v>88.775255999999999</v>
      </c>
      <c r="O3209">
        <v>19.604298</v>
      </c>
      <c r="P3209">
        <v>1001.031898</v>
      </c>
      <c r="Q3209">
        <v>4.6194350000000002</v>
      </c>
      <c r="R3209">
        <v>18.464395</v>
      </c>
      <c r="S3209">
        <v>525.95297400000004</v>
      </c>
      <c r="T3209">
        <v>82.543347999999995</v>
      </c>
      <c r="U3209">
        <v>20.823604</v>
      </c>
      <c r="V3209">
        <v>998.23512000000005</v>
      </c>
      <c r="W3209">
        <v>2.0393080000000001</v>
      </c>
      <c r="X3209">
        <v>11.862571000000001</v>
      </c>
    </row>
    <row r="3210" spans="1:24" hidden="1" x14ac:dyDescent="0.35">
      <c r="A3210" s="1">
        <v>3209</v>
      </c>
      <c r="B3210" s="1" t="s">
        <v>24</v>
      </c>
      <c r="C3210" s="1" t="s">
        <v>25</v>
      </c>
      <c r="D3210" s="1" t="s">
        <v>26</v>
      </c>
      <c r="E3210" s="1" t="s">
        <v>27</v>
      </c>
      <c r="F3210" s="1" t="s">
        <v>28</v>
      </c>
      <c r="G3210" s="1" t="s">
        <v>29</v>
      </c>
      <c r="H3210" s="1" t="s">
        <v>36</v>
      </c>
      <c r="I3210" s="1" t="s">
        <v>31</v>
      </c>
      <c r="J3210" s="2">
        <v>44378.498311076386</v>
      </c>
      <c r="K3210" s="3">
        <v>44378.498311076386</v>
      </c>
      <c r="L3210" s="4">
        <v>44378.498311076386</v>
      </c>
      <c r="M3210" s="5">
        <f t="shared" si="51"/>
        <v>0.88333333283662796</v>
      </c>
      <c r="N3210">
        <v>88.821252999999999</v>
      </c>
      <c r="O3210">
        <v>19.635556000000001</v>
      </c>
      <c r="P3210">
        <v>1001.031347</v>
      </c>
      <c r="Q3210">
        <v>4.7371590000000001</v>
      </c>
      <c r="R3210">
        <v>18.527297000000001</v>
      </c>
      <c r="S3210">
        <v>526.04496500000005</v>
      </c>
      <c r="T3210">
        <v>82.665987999999999</v>
      </c>
      <c r="U3210">
        <v>20.899346999999999</v>
      </c>
      <c r="V3210">
        <v>998.15201000000002</v>
      </c>
      <c r="W3210">
        <v>3.0985710000000002</v>
      </c>
      <c r="X3210">
        <v>11.871008</v>
      </c>
    </row>
    <row r="3211" spans="1:24" hidden="1" x14ac:dyDescent="0.35">
      <c r="A3211" s="1">
        <v>3210</v>
      </c>
      <c r="B3211" s="1" t="s">
        <v>24</v>
      </c>
      <c r="C3211" s="1" t="s">
        <v>25</v>
      </c>
      <c r="D3211" s="1" t="s">
        <v>26</v>
      </c>
      <c r="E3211" s="1" t="s">
        <v>27</v>
      </c>
      <c r="F3211" s="1" t="s">
        <v>28</v>
      </c>
      <c r="G3211" s="1" t="s">
        <v>29</v>
      </c>
      <c r="H3211" s="1" t="s">
        <v>36</v>
      </c>
      <c r="I3211" s="1" t="s">
        <v>31</v>
      </c>
      <c r="J3211" s="2">
        <v>44378.498322650463</v>
      </c>
      <c r="K3211" s="3">
        <v>44378.498322650463</v>
      </c>
      <c r="L3211" s="4">
        <v>44378.498322650463</v>
      </c>
      <c r="M3211" s="5">
        <f t="shared" si="51"/>
        <v>0.89999999105930328</v>
      </c>
      <c r="N3211">
        <v>88.735830000000007</v>
      </c>
      <c r="O3211">
        <v>19.671935000000001</v>
      </c>
      <c r="P3211">
        <v>1000.387289</v>
      </c>
      <c r="Q3211">
        <v>4.3710800000000001</v>
      </c>
      <c r="R3211">
        <v>18.522193999999999</v>
      </c>
      <c r="S3211">
        <v>527.38215300000002</v>
      </c>
      <c r="T3211">
        <v>82.634842000000006</v>
      </c>
      <c r="U3211">
        <v>20.910968</v>
      </c>
      <c r="V3211">
        <v>997.95330300000001</v>
      </c>
      <c r="W3211">
        <v>-0.92155699999999996</v>
      </c>
      <c r="X3211">
        <v>11.834894</v>
      </c>
    </row>
    <row r="3212" spans="1:24" hidden="1" x14ac:dyDescent="0.35">
      <c r="A3212" s="1">
        <v>3211</v>
      </c>
      <c r="B3212" s="1" t="s">
        <v>24</v>
      </c>
      <c r="C3212" s="1" t="s">
        <v>25</v>
      </c>
      <c r="D3212" s="1" t="s">
        <v>26</v>
      </c>
      <c r="E3212" s="1" t="s">
        <v>27</v>
      </c>
      <c r="F3212" s="1" t="s">
        <v>28</v>
      </c>
      <c r="G3212" s="1" t="s">
        <v>29</v>
      </c>
      <c r="H3212" s="1" t="s">
        <v>36</v>
      </c>
      <c r="I3212" s="1" t="s">
        <v>31</v>
      </c>
      <c r="J3212" s="2">
        <v>44378.49833422454</v>
      </c>
      <c r="K3212" s="3">
        <v>44378.49833422454</v>
      </c>
      <c r="L3212" s="4">
        <v>44378.49833422454</v>
      </c>
      <c r="M3212" s="5">
        <f t="shared" si="51"/>
        <v>0.9166666641831398</v>
      </c>
      <c r="N3212">
        <v>88.808110999999997</v>
      </c>
      <c r="O3212">
        <v>19.636229</v>
      </c>
      <c r="P3212">
        <v>1000.820025</v>
      </c>
      <c r="Q3212">
        <v>4.6209490000000004</v>
      </c>
      <c r="R3212">
        <v>18.477702000000001</v>
      </c>
      <c r="S3212">
        <v>527.46889199999998</v>
      </c>
      <c r="T3212">
        <v>82.685700999999995</v>
      </c>
      <c r="U3212">
        <v>20.828377</v>
      </c>
      <c r="V3212">
        <v>998.40654099999995</v>
      </c>
      <c r="W3212">
        <v>1.5257879999999999</v>
      </c>
      <c r="X3212">
        <v>11.864647</v>
      </c>
    </row>
    <row r="3213" spans="1:24" hidden="1" x14ac:dyDescent="0.35">
      <c r="A3213" s="1">
        <v>3212</v>
      </c>
      <c r="B3213" s="1" t="s">
        <v>24</v>
      </c>
      <c r="C3213" s="1" t="s">
        <v>25</v>
      </c>
      <c r="D3213" s="1" t="s">
        <v>26</v>
      </c>
      <c r="E3213" s="1" t="s">
        <v>27</v>
      </c>
      <c r="F3213" s="1" t="s">
        <v>28</v>
      </c>
      <c r="G3213" s="1" t="s">
        <v>29</v>
      </c>
      <c r="H3213" s="1" t="s">
        <v>36</v>
      </c>
      <c r="I3213" s="1" t="s">
        <v>31</v>
      </c>
      <c r="J3213" s="2">
        <v>44378.498345798609</v>
      </c>
      <c r="K3213" s="3">
        <v>44378.498345798609</v>
      </c>
      <c r="L3213" s="4">
        <v>44378.498345798609</v>
      </c>
      <c r="M3213" s="5">
        <f t="shared" si="51"/>
        <v>0.93333332985639572</v>
      </c>
      <c r="N3213">
        <v>88.854106999999999</v>
      </c>
      <c r="O3213">
        <v>19.692574</v>
      </c>
      <c r="P3213">
        <v>1001.268453</v>
      </c>
      <c r="Q3213">
        <v>4.8359930000000002</v>
      </c>
      <c r="R3213">
        <v>18.534929999999999</v>
      </c>
      <c r="S3213">
        <v>526.99709499999994</v>
      </c>
      <c r="T3213">
        <v>82.752357000000003</v>
      </c>
      <c r="U3213">
        <v>20.853691000000001</v>
      </c>
      <c r="V3213">
        <v>998.04067099999997</v>
      </c>
      <c r="W3213">
        <v>4.9249729999999996</v>
      </c>
      <c r="X3213">
        <v>11.863701000000001</v>
      </c>
    </row>
    <row r="3214" spans="1:24" hidden="1" x14ac:dyDescent="0.35">
      <c r="A3214" s="1">
        <v>3213</v>
      </c>
      <c r="B3214" s="1" t="s">
        <v>24</v>
      </c>
      <c r="C3214" s="1" t="s">
        <v>25</v>
      </c>
      <c r="D3214" s="1" t="s">
        <v>26</v>
      </c>
      <c r="E3214" s="1" t="s">
        <v>27</v>
      </c>
      <c r="F3214" s="1" t="s">
        <v>28</v>
      </c>
      <c r="G3214" s="1" t="s">
        <v>29</v>
      </c>
      <c r="H3214" s="1" t="s">
        <v>36</v>
      </c>
      <c r="I3214" s="1" t="s">
        <v>31</v>
      </c>
      <c r="J3214" s="2">
        <v>44378.498357372686</v>
      </c>
      <c r="K3214" s="3">
        <v>44378.498357372686</v>
      </c>
      <c r="L3214" s="4">
        <v>44378.498357372686</v>
      </c>
      <c r="M3214" s="5">
        <f t="shared" si="51"/>
        <v>0.95000000298023224</v>
      </c>
      <c r="N3214">
        <v>88.834395000000001</v>
      </c>
      <c r="O3214">
        <v>19.650697999999998</v>
      </c>
      <c r="P3214">
        <v>1001.247084</v>
      </c>
      <c r="Q3214">
        <v>4.5531740000000003</v>
      </c>
      <c r="R3214">
        <v>18.511417999999999</v>
      </c>
      <c r="S3214">
        <v>527.98405300000002</v>
      </c>
      <c r="T3214">
        <v>82.773568999999995</v>
      </c>
      <c r="U3214">
        <v>20.88814</v>
      </c>
      <c r="V3214">
        <v>998.21351400000003</v>
      </c>
      <c r="W3214">
        <v>1.37697</v>
      </c>
      <c r="X3214">
        <v>11.868327000000001</v>
      </c>
    </row>
    <row r="3215" spans="1:24" hidden="1" x14ac:dyDescent="0.35">
      <c r="A3215" s="1">
        <v>3214</v>
      </c>
      <c r="B3215" s="1" t="s">
        <v>24</v>
      </c>
      <c r="C3215" s="1" t="s">
        <v>25</v>
      </c>
      <c r="D3215" s="1" t="s">
        <v>26</v>
      </c>
      <c r="E3215" s="1" t="s">
        <v>27</v>
      </c>
      <c r="F3215" s="1" t="s">
        <v>28</v>
      </c>
      <c r="G3215" s="1" t="s">
        <v>29</v>
      </c>
      <c r="H3215" s="1" t="s">
        <v>36</v>
      </c>
      <c r="I3215" s="1" t="s">
        <v>31</v>
      </c>
      <c r="J3215" s="2">
        <v>44378.498368946763</v>
      </c>
      <c r="K3215" s="3">
        <v>44378.498368946763</v>
      </c>
      <c r="L3215" s="4">
        <v>44378.498368946763</v>
      </c>
      <c r="M3215" s="5">
        <f t="shared" si="51"/>
        <v>0.96666666120290756</v>
      </c>
      <c r="N3215">
        <v>88.821252999999999</v>
      </c>
      <c r="O3215">
        <v>19.640453000000001</v>
      </c>
      <c r="P3215">
        <v>1001.910303</v>
      </c>
      <c r="Q3215">
        <v>4.4280179999999998</v>
      </c>
      <c r="R3215">
        <v>18.502071000000001</v>
      </c>
      <c r="S3215">
        <v>528.28368799999998</v>
      </c>
      <c r="T3215">
        <v>82.723813000000007</v>
      </c>
      <c r="U3215">
        <v>20.842590000000001</v>
      </c>
      <c r="V3215">
        <v>998.02963199999999</v>
      </c>
      <c r="W3215">
        <v>0.94493099999999997</v>
      </c>
      <c r="X3215">
        <v>11.836826</v>
      </c>
    </row>
    <row r="3216" spans="1:24" hidden="1" x14ac:dyDescent="0.35">
      <c r="A3216" s="1">
        <v>3215</v>
      </c>
      <c r="B3216" s="1" t="s">
        <v>24</v>
      </c>
      <c r="C3216" s="1" t="s">
        <v>25</v>
      </c>
      <c r="D3216" s="1" t="s">
        <v>26</v>
      </c>
      <c r="E3216" s="1" t="s">
        <v>27</v>
      </c>
      <c r="F3216" s="1" t="s">
        <v>28</v>
      </c>
      <c r="G3216" s="1" t="s">
        <v>29</v>
      </c>
      <c r="H3216" s="1" t="s">
        <v>36</v>
      </c>
      <c r="I3216" s="1" t="s">
        <v>31</v>
      </c>
      <c r="J3216" s="2">
        <v>44378.498380520832</v>
      </c>
      <c r="K3216" s="3">
        <v>44378.498380520832</v>
      </c>
      <c r="L3216" s="4">
        <v>44378.498380520832</v>
      </c>
      <c r="M3216" s="5">
        <f t="shared" si="51"/>
        <v>0.98333331942558289</v>
      </c>
      <c r="N3216">
        <v>88.932958999999997</v>
      </c>
      <c r="O3216">
        <v>19.725777000000001</v>
      </c>
      <c r="P3216">
        <v>999.76412500000004</v>
      </c>
      <c r="Q3216">
        <v>4.6519069999999996</v>
      </c>
      <c r="R3216">
        <v>18.519092000000001</v>
      </c>
      <c r="S3216">
        <v>527.70281699999998</v>
      </c>
      <c r="T3216">
        <v>82.606745000000004</v>
      </c>
      <c r="U3216">
        <v>20.845288</v>
      </c>
      <c r="V3216">
        <v>998.53964399999995</v>
      </c>
      <c r="W3216">
        <v>5.6507170000000002</v>
      </c>
      <c r="X3216">
        <v>11.850059</v>
      </c>
    </row>
    <row r="3217" spans="1:24" hidden="1" x14ac:dyDescent="0.35">
      <c r="A3217" s="1">
        <v>3216</v>
      </c>
      <c r="B3217" s="1" t="s">
        <v>24</v>
      </c>
      <c r="C3217" s="1" t="s">
        <v>25</v>
      </c>
      <c r="D3217" s="1" t="s">
        <v>26</v>
      </c>
      <c r="E3217" s="1" t="s">
        <v>27</v>
      </c>
      <c r="F3217" s="1" t="s">
        <v>28</v>
      </c>
      <c r="G3217" s="1" t="s">
        <v>29</v>
      </c>
      <c r="H3217" s="1" t="s">
        <v>36</v>
      </c>
      <c r="I3217" s="1" t="s">
        <v>31</v>
      </c>
      <c r="J3217" s="2">
        <v>44378.498392094909</v>
      </c>
      <c r="K3217" s="3">
        <v>44378.498392094909</v>
      </c>
      <c r="L3217" s="4">
        <v>44378.498392094909</v>
      </c>
      <c r="M3217" s="5">
        <f t="shared" si="51"/>
        <v>0.9999999925494194</v>
      </c>
      <c r="N3217">
        <v>88.932958999999997</v>
      </c>
      <c r="O3217">
        <v>19.662364</v>
      </c>
      <c r="P3217">
        <v>1002.234067</v>
      </c>
      <c r="Q3217">
        <v>4.5682289999999997</v>
      </c>
      <c r="R3217">
        <v>18.492723000000002</v>
      </c>
      <c r="S3217">
        <v>528.43022099999996</v>
      </c>
      <c r="T3217">
        <v>82.509941999999995</v>
      </c>
      <c r="U3217">
        <v>20.806585999999999</v>
      </c>
      <c r="V3217">
        <v>998.59673199999997</v>
      </c>
      <c r="W3217">
        <v>3.7842289999999998</v>
      </c>
      <c r="X3217">
        <v>11.857208999999999</v>
      </c>
    </row>
    <row r="3218" spans="1:24" hidden="1" x14ac:dyDescent="0.35">
      <c r="A3218" s="1">
        <v>3217</v>
      </c>
      <c r="B3218" s="1" t="s">
        <v>24</v>
      </c>
      <c r="C3218" s="1" t="s">
        <v>25</v>
      </c>
      <c r="D3218" s="1" t="s">
        <v>26</v>
      </c>
      <c r="E3218" s="1" t="s">
        <v>27</v>
      </c>
      <c r="F3218" s="1" t="s">
        <v>28</v>
      </c>
      <c r="G3218" s="1" t="s">
        <v>29</v>
      </c>
      <c r="H3218" s="1" t="s">
        <v>36</v>
      </c>
      <c r="I3218" s="1" t="s">
        <v>31</v>
      </c>
      <c r="J3218" s="2">
        <v>44378.498403668978</v>
      </c>
      <c r="K3218" s="3">
        <v>44378.498403668978</v>
      </c>
      <c r="L3218" s="4">
        <v>44378.498403668978</v>
      </c>
      <c r="M3218" s="5">
        <f t="shared" si="51"/>
        <v>1.0166666582226753</v>
      </c>
      <c r="N3218">
        <v>88.906675000000007</v>
      </c>
      <c r="O3218">
        <v>19.767652999999999</v>
      </c>
      <c r="P3218">
        <v>1000.4777309999999</v>
      </c>
      <c r="Q3218">
        <v>4.8527950000000004</v>
      </c>
      <c r="R3218">
        <v>18.512847000000001</v>
      </c>
      <c r="S3218">
        <v>527.69690200000002</v>
      </c>
      <c r="T3218">
        <v>82.550523999999996</v>
      </c>
      <c r="U3218">
        <v>20.823498000000001</v>
      </c>
      <c r="V3218">
        <v>998.33163400000001</v>
      </c>
      <c r="W3218">
        <v>6.2043220000000003</v>
      </c>
      <c r="X3218">
        <v>11.836550000000001</v>
      </c>
    </row>
    <row r="3219" spans="1:24" hidden="1" x14ac:dyDescent="0.35">
      <c r="A3219" s="1">
        <v>3218</v>
      </c>
      <c r="B3219" s="1" t="s">
        <v>24</v>
      </c>
      <c r="C3219" s="1" t="s">
        <v>25</v>
      </c>
      <c r="D3219" s="1" t="s">
        <v>26</v>
      </c>
      <c r="E3219" s="1" t="s">
        <v>27</v>
      </c>
      <c r="F3219" s="1" t="s">
        <v>28</v>
      </c>
      <c r="G3219" s="1" t="s">
        <v>29</v>
      </c>
      <c r="H3219" s="1" t="s">
        <v>36</v>
      </c>
      <c r="I3219" s="1" t="s">
        <v>31</v>
      </c>
      <c r="J3219" s="2">
        <v>44378.498415243055</v>
      </c>
      <c r="K3219" s="3">
        <v>44378.498415243055</v>
      </c>
      <c r="L3219" s="4">
        <v>44378.498415243055</v>
      </c>
      <c r="M3219" s="5">
        <f t="shared" si="51"/>
        <v>1.0333333313465118</v>
      </c>
      <c r="N3219">
        <v>89.005239000000003</v>
      </c>
      <c r="O3219">
        <v>19.678405000000001</v>
      </c>
      <c r="P3219">
        <v>1000.802834</v>
      </c>
      <c r="Q3219">
        <v>4.6581539999999997</v>
      </c>
      <c r="R3219">
        <v>18.505458999999998</v>
      </c>
      <c r="S3219">
        <v>528.09115899999995</v>
      </c>
      <c r="T3219">
        <v>82.701051000000007</v>
      </c>
      <c r="U3219">
        <v>20.823498000000001</v>
      </c>
      <c r="V3219">
        <v>998.21351400000003</v>
      </c>
      <c r="W3219">
        <v>6.636361</v>
      </c>
      <c r="X3219">
        <v>11.852688000000001</v>
      </c>
    </row>
    <row r="3220" spans="1:24" hidden="1" x14ac:dyDescent="0.35">
      <c r="A3220" s="1">
        <v>3219</v>
      </c>
      <c r="B3220" s="1" t="s">
        <v>24</v>
      </c>
      <c r="C3220" s="1" t="s">
        <v>25</v>
      </c>
      <c r="D3220" s="1" t="s">
        <v>26</v>
      </c>
      <c r="E3220" s="1" t="s">
        <v>27</v>
      </c>
      <c r="F3220" s="1" t="s">
        <v>28</v>
      </c>
      <c r="G3220" s="1" t="s">
        <v>29</v>
      </c>
      <c r="H3220" s="1" t="s">
        <v>36</v>
      </c>
      <c r="I3220" s="1" t="s">
        <v>31</v>
      </c>
      <c r="J3220" s="2">
        <v>44378.498426817132</v>
      </c>
      <c r="K3220" s="3">
        <v>44378.498426817132</v>
      </c>
      <c r="L3220" s="4">
        <v>44378.498426817132</v>
      </c>
      <c r="M3220" s="5">
        <f t="shared" si="51"/>
        <v>1.0500000044703484</v>
      </c>
      <c r="N3220">
        <v>89.064378000000005</v>
      </c>
      <c r="O3220">
        <v>19.619291</v>
      </c>
      <c r="P3220">
        <v>1000.6405590000001</v>
      </c>
      <c r="Q3220">
        <v>4.5427330000000001</v>
      </c>
      <c r="R3220">
        <v>18.472028000000002</v>
      </c>
      <c r="S3220">
        <v>528.70225800000003</v>
      </c>
      <c r="T3220">
        <v>82.748098999999996</v>
      </c>
      <c r="U3220">
        <v>20.831488</v>
      </c>
      <c r="V3220">
        <v>998.34503800000005</v>
      </c>
      <c r="W3220">
        <v>2.5475859999999999</v>
      </c>
      <c r="X3220">
        <v>11.863057</v>
      </c>
    </row>
    <row r="3221" spans="1:24" hidden="1" x14ac:dyDescent="0.35">
      <c r="A3221" s="1">
        <v>3220</v>
      </c>
      <c r="B3221" s="1" t="s">
        <v>24</v>
      </c>
      <c r="C3221" s="1" t="s">
        <v>25</v>
      </c>
      <c r="D3221" s="1" t="s">
        <v>26</v>
      </c>
      <c r="E3221" s="1" t="s">
        <v>27</v>
      </c>
      <c r="F3221" s="1" t="s">
        <v>28</v>
      </c>
      <c r="G3221" s="1" t="s">
        <v>29</v>
      </c>
      <c r="H3221" s="1" t="s">
        <v>36</v>
      </c>
      <c r="I3221" s="1" t="s">
        <v>31</v>
      </c>
      <c r="J3221" s="2">
        <v>44378.498438391201</v>
      </c>
      <c r="K3221" s="3">
        <v>44378.498438391201</v>
      </c>
      <c r="L3221" s="4">
        <v>44378.498438391201</v>
      </c>
      <c r="M3221" s="5">
        <f t="shared" si="51"/>
        <v>1.0666666626930237</v>
      </c>
      <c r="N3221">
        <v>89.241793000000001</v>
      </c>
      <c r="O3221">
        <v>19.672609000000001</v>
      </c>
      <c r="P3221">
        <v>1000.309856</v>
      </c>
      <c r="Q3221">
        <v>4.6773540000000002</v>
      </c>
      <c r="R3221">
        <v>18.525010999999999</v>
      </c>
      <c r="S3221">
        <v>527.09171800000001</v>
      </c>
      <c r="T3221">
        <v>82.871685999999997</v>
      </c>
      <c r="U3221">
        <v>20.873926999999998</v>
      </c>
      <c r="V3221">
        <v>998.24883899999998</v>
      </c>
      <c r="W3221">
        <v>8.1910670000000003</v>
      </c>
      <c r="X3221">
        <v>11.852911000000001</v>
      </c>
    </row>
    <row r="3222" spans="1:24" hidden="1" x14ac:dyDescent="0.35">
      <c r="A3222" s="1">
        <v>3221</v>
      </c>
      <c r="B3222" s="1" t="s">
        <v>24</v>
      </c>
      <c r="C3222" s="1" t="s">
        <v>25</v>
      </c>
      <c r="D3222" s="1" t="s">
        <v>26</v>
      </c>
      <c r="E3222" s="1" t="s">
        <v>27</v>
      </c>
      <c r="F3222" s="1" t="s">
        <v>28</v>
      </c>
      <c r="G3222" s="1" t="s">
        <v>29</v>
      </c>
      <c r="H3222" s="1" t="s">
        <v>36</v>
      </c>
      <c r="I3222" s="1" t="s">
        <v>31</v>
      </c>
      <c r="J3222" s="2">
        <v>44378.498449965278</v>
      </c>
      <c r="K3222" s="3">
        <v>44378.498449965278</v>
      </c>
      <c r="L3222" s="4">
        <v>44378.498449965278</v>
      </c>
      <c r="M3222" s="5">
        <f t="shared" ref="M3222:M3285" si="52">(L3222*24*60)-(L3221*24*60)+M3221</f>
        <v>1.0833333358168602</v>
      </c>
      <c r="N3222">
        <v>89.314072999999993</v>
      </c>
      <c r="O3222">
        <v>19.688124999999999</v>
      </c>
      <c r="P3222">
        <v>1000.019683</v>
      </c>
      <c r="Q3222">
        <v>4.6916789999999997</v>
      </c>
      <c r="R3222">
        <v>18.522766000000001</v>
      </c>
      <c r="S3222">
        <v>528.11547199999995</v>
      </c>
      <c r="T3222">
        <v>82.944412999999997</v>
      </c>
      <c r="U3222">
        <v>20.884922</v>
      </c>
      <c r="V3222">
        <v>998.165257</v>
      </c>
      <c r="W3222">
        <v>3.6961940000000002</v>
      </c>
      <c r="X3222">
        <v>11.860887999999999</v>
      </c>
    </row>
    <row r="3223" spans="1:24" hidden="1" x14ac:dyDescent="0.35">
      <c r="A3223" s="1">
        <v>3222</v>
      </c>
      <c r="B3223" s="1" t="s">
        <v>24</v>
      </c>
      <c r="C3223" s="1" t="s">
        <v>25</v>
      </c>
      <c r="D3223" s="1" t="s">
        <v>26</v>
      </c>
      <c r="E3223" s="1" t="s">
        <v>27</v>
      </c>
      <c r="F3223" s="1" t="s">
        <v>28</v>
      </c>
      <c r="G3223" s="1" t="s">
        <v>29</v>
      </c>
      <c r="H3223" s="1" t="s">
        <v>36</v>
      </c>
      <c r="I3223" s="1" t="s">
        <v>31</v>
      </c>
      <c r="J3223" s="2">
        <v>44378.498461539355</v>
      </c>
      <c r="K3223" s="3">
        <v>44378.498461539355</v>
      </c>
      <c r="L3223" s="4">
        <v>44378.498461539355</v>
      </c>
      <c r="M3223" s="5">
        <f t="shared" si="52"/>
        <v>1.0999999940395355</v>
      </c>
      <c r="N3223">
        <v>89.136657999999997</v>
      </c>
      <c r="O3223">
        <v>19.625311</v>
      </c>
      <c r="P3223">
        <v>999.45739400000002</v>
      </c>
      <c r="Q3223">
        <v>4.6967949999999998</v>
      </c>
      <c r="R3223">
        <v>18.406880999999998</v>
      </c>
      <c r="S3223">
        <v>528.590553</v>
      </c>
      <c r="T3223">
        <v>82.670799000000002</v>
      </c>
      <c r="U3223">
        <v>20.715167999999998</v>
      </c>
      <c r="V3223">
        <v>997.39945</v>
      </c>
      <c r="W3223">
        <v>-0.20105600000000001</v>
      </c>
      <c r="X3223">
        <v>11.833593</v>
      </c>
    </row>
    <row r="3224" spans="1:24" hidden="1" x14ac:dyDescent="0.35">
      <c r="A3224" s="1">
        <v>3223</v>
      </c>
      <c r="B3224" s="1" t="s">
        <v>24</v>
      </c>
      <c r="C3224" s="1" t="s">
        <v>25</v>
      </c>
      <c r="D3224" s="1" t="s">
        <v>26</v>
      </c>
      <c r="E3224" s="1" t="s">
        <v>27</v>
      </c>
      <c r="F3224" s="1" t="s">
        <v>28</v>
      </c>
      <c r="G3224" s="1" t="s">
        <v>29</v>
      </c>
      <c r="H3224" s="1" t="s">
        <v>36</v>
      </c>
      <c r="I3224" s="1" t="s">
        <v>31</v>
      </c>
      <c r="J3224" s="2">
        <v>44378.498473113425</v>
      </c>
      <c r="K3224" s="3">
        <v>44378.498473113425</v>
      </c>
      <c r="L3224" s="4">
        <v>44378.498473113425</v>
      </c>
      <c r="M3224" s="5">
        <f t="shared" si="52"/>
        <v>1.1166666597127914</v>
      </c>
      <c r="N3224">
        <v>89.031523000000007</v>
      </c>
      <c r="O3224">
        <v>19.672308999999998</v>
      </c>
      <c r="P3224">
        <v>1000.78943</v>
      </c>
      <c r="Q3224">
        <v>4.7172939999999999</v>
      </c>
      <c r="R3224">
        <v>18.525296000000001</v>
      </c>
      <c r="S3224">
        <v>527.41566599999999</v>
      </c>
      <c r="T3224">
        <v>82.538933</v>
      </c>
      <c r="U3224">
        <v>20.877037999999999</v>
      </c>
      <c r="V3224">
        <v>998.02963199999999</v>
      </c>
      <c r="W3224">
        <v>3.2007509999999999</v>
      </c>
      <c r="X3224">
        <v>11.868983999999999</v>
      </c>
    </row>
    <row r="3225" spans="1:24" hidden="1" x14ac:dyDescent="0.35">
      <c r="A3225" s="1">
        <v>3224</v>
      </c>
      <c r="B3225" s="1" t="s">
        <v>24</v>
      </c>
      <c r="C3225" s="1" t="s">
        <v>25</v>
      </c>
      <c r="D3225" s="1" t="s">
        <v>26</v>
      </c>
      <c r="E3225" s="1" t="s">
        <v>27</v>
      </c>
      <c r="F3225" s="1" t="s">
        <v>28</v>
      </c>
      <c r="G3225" s="1" t="s">
        <v>29</v>
      </c>
      <c r="H3225" s="1" t="s">
        <v>36</v>
      </c>
      <c r="I3225" s="1" t="s">
        <v>31</v>
      </c>
      <c r="J3225" s="2">
        <v>44378.498484687501</v>
      </c>
      <c r="K3225" s="3">
        <v>44378.498484687501</v>
      </c>
      <c r="L3225" s="4">
        <v>44378.498484687501</v>
      </c>
      <c r="M3225" s="5">
        <f t="shared" si="52"/>
        <v>1.133333332836628</v>
      </c>
      <c r="N3225">
        <v>89.084090000000003</v>
      </c>
      <c r="O3225">
        <v>19.614916999999998</v>
      </c>
      <c r="P3225">
        <v>1001.1443410000001</v>
      </c>
      <c r="Q3225">
        <v>4.6335329999999999</v>
      </c>
      <c r="R3225">
        <v>18.498927999999999</v>
      </c>
      <c r="S3225">
        <v>526.02131399999996</v>
      </c>
      <c r="T3225">
        <v>82.669799999999995</v>
      </c>
      <c r="U3225">
        <v>20.849637999999999</v>
      </c>
      <c r="V3225">
        <v>998.35039700000004</v>
      </c>
      <c r="W3225">
        <v>2.4532699999999998</v>
      </c>
      <c r="X3225">
        <v>11.856249</v>
      </c>
    </row>
    <row r="3226" spans="1:24" hidden="1" x14ac:dyDescent="0.35">
      <c r="A3226" s="1">
        <v>3225</v>
      </c>
      <c r="B3226" s="1" t="s">
        <v>24</v>
      </c>
      <c r="C3226" s="1" t="s">
        <v>25</v>
      </c>
      <c r="D3226" s="1" t="s">
        <v>26</v>
      </c>
      <c r="E3226" s="1" t="s">
        <v>27</v>
      </c>
      <c r="F3226" s="1" t="s">
        <v>28</v>
      </c>
      <c r="G3226" s="1" t="s">
        <v>29</v>
      </c>
      <c r="H3226" s="1" t="s">
        <v>36</v>
      </c>
      <c r="I3226" s="1" t="s">
        <v>31</v>
      </c>
      <c r="J3226" s="2">
        <v>44378.498496261571</v>
      </c>
      <c r="K3226" s="3">
        <v>44378.498496261571</v>
      </c>
      <c r="L3226" s="4">
        <v>44378.498496261571</v>
      </c>
      <c r="M3226" s="5">
        <f t="shared" si="52"/>
        <v>1.1499999910593033</v>
      </c>
      <c r="N3226">
        <v>89.176084000000003</v>
      </c>
      <c r="O3226">
        <v>19.683602</v>
      </c>
      <c r="P3226">
        <v>999.95478800000001</v>
      </c>
      <c r="Q3226">
        <v>4.8600709999999996</v>
      </c>
      <c r="R3226">
        <v>18.507173000000002</v>
      </c>
      <c r="S3226">
        <v>525.43058199999996</v>
      </c>
      <c r="T3226">
        <v>82.709329999999994</v>
      </c>
      <c r="U3226">
        <v>20.836884999999999</v>
      </c>
      <c r="V3226">
        <v>998.70617800000002</v>
      </c>
      <c r="W3226">
        <v>6.5742669999999999</v>
      </c>
      <c r="X3226">
        <v>11.842109000000001</v>
      </c>
    </row>
    <row r="3227" spans="1:24" hidden="1" x14ac:dyDescent="0.35">
      <c r="A3227" s="1">
        <v>3226</v>
      </c>
      <c r="B3227" s="1" t="s">
        <v>24</v>
      </c>
      <c r="C3227" s="1" t="s">
        <v>25</v>
      </c>
      <c r="D3227" s="1" t="s">
        <v>26</v>
      </c>
      <c r="E3227" s="1" t="s">
        <v>27</v>
      </c>
      <c r="F3227" s="1" t="s">
        <v>28</v>
      </c>
      <c r="G3227" s="1" t="s">
        <v>29</v>
      </c>
      <c r="H3227" s="1" t="s">
        <v>36</v>
      </c>
      <c r="I3227" s="1" t="s">
        <v>31</v>
      </c>
      <c r="J3227" s="2">
        <v>44378.498507835648</v>
      </c>
      <c r="K3227" s="3">
        <v>44378.498507835648</v>
      </c>
      <c r="L3227" s="4">
        <v>44378.498507835648</v>
      </c>
      <c r="M3227" s="5">
        <f t="shared" si="52"/>
        <v>1.1666666641831398</v>
      </c>
      <c r="N3227">
        <v>89.228650999999999</v>
      </c>
      <c r="O3227">
        <v>19.630134000000002</v>
      </c>
      <c r="P3227">
        <v>1002.30188</v>
      </c>
      <c r="Q3227">
        <v>4.5443790000000002</v>
      </c>
      <c r="R3227">
        <v>18.477416000000002</v>
      </c>
      <c r="S3227">
        <v>526.30320300000005</v>
      </c>
      <c r="T3227">
        <v>82.868583999999998</v>
      </c>
      <c r="U3227">
        <v>20.860538999999999</v>
      </c>
      <c r="V3227">
        <v>998.42373199999997</v>
      </c>
      <c r="W3227">
        <v>1.539933</v>
      </c>
      <c r="X3227">
        <v>11.851308</v>
      </c>
    </row>
    <row r="3228" spans="1:24" hidden="1" x14ac:dyDescent="0.35">
      <c r="A3228" s="1">
        <v>3227</v>
      </c>
      <c r="B3228" s="1" t="s">
        <v>24</v>
      </c>
      <c r="C3228" s="1" t="s">
        <v>25</v>
      </c>
      <c r="D3228" s="1" t="s">
        <v>26</v>
      </c>
      <c r="E3228" s="1" t="s">
        <v>27</v>
      </c>
      <c r="F3228" s="1" t="s">
        <v>28</v>
      </c>
      <c r="G3228" s="1" t="s">
        <v>29</v>
      </c>
      <c r="H3228" s="1" t="s">
        <v>36</v>
      </c>
      <c r="I3228" s="1" t="s">
        <v>31</v>
      </c>
      <c r="J3228" s="2">
        <v>44378.498519409724</v>
      </c>
      <c r="K3228" s="3">
        <v>44378.498519409724</v>
      </c>
      <c r="L3228" s="4">
        <v>44378.498519409724</v>
      </c>
      <c r="M3228" s="5">
        <f t="shared" si="52"/>
        <v>1.1833333224058151</v>
      </c>
      <c r="N3228">
        <v>89.360069999999993</v>
      </c>
      <c r="O3228">
        <v>19.661466000000001</v>
      </c>
      <c r="P3228">
        <v>1000.399589</v>
      </c>
      <c r="Q3228">
        <v>4.5025599999999999</v>
      </c>
      <c r="R3228">
        <v>18.466926000000001</v>
      </c>
      <c r="S3228">
        <v>526.02196700000002</v>
      </c>
      <c r="T3228">
        <v>82.852078000000006</v>
      </c>
      <c r="U3228">
        <v>20.844251</v>
      </c>
      <c r="V3228">
        <v>998.35607700000003</v>
      </c>
      <c r="W3228">
        <v>3.9432610000000001</v>
      </c>
      <c r="X3228">
        <v>11.865881999999999</v>
      </c>
    </row>
    <row r="3229" spans="1:24" hidden="1" x14ac:dyDescent="0.35">
      <c r="A3229" s="1">
        <v>3228</v>
      </c>
      <c r="B3229" s="1" t="s">
        <v>24</v>
      </c>
      <c r="C3229" s="1" t="s">
        <v>25</v>
      </c>
      <c r="D3229" s="1" t="s">
        <v>26</v>
      </c>
      <c r="E3229" s="1" t="s">
        <v>27</v>
      </c>
      <c r="F3229" s="1" t="s">
        <v>28</v>
      </c>
      <c r="G3229" s="1" t="s">
        <v>29</v>
      </c>
      <c r="H3229" s="1" t="s">
        <v>36</v>
      </c>
      <c r="I3229" s="1" t="s">
        <v>31</v>
      </c>
      <c r="J3229" s="2">
        <v>44378.498530983794</v>
      </c>
      <c r="K3229" s="3">
        <v>44378.498530983794</v>
      </c>
      <c r="L3229" s="4">
        <v>44378.498530983794</v>
      </c>
      <c r="M3229" s="5">
        <f t="shared" si="52"/>
        <v>1.199999988079071</v>
      </c>
      <c r="N3229">
        <v>89.465204999999997</v>
      </c>
      <c r="O3229">
        <v>19.651222000000001</v>
      </c>
      <c r="P3229">
        <v>1000.993577</v>
      </c>
      <c r="Q3229">
        <v>4.6707609999999997</v>
      </c>
      <c r="R3229">
        <v>18.497540000000001</v>
      </c>
      <c r="S3229">
        <v>527.40186700000004</v>
      </c>
      <c r="T3229">
        <v>82.936842999999996</v>
      </c>
      <c r="U3229">
        <v>20.858982999999998</v>
      </c>
      <c r="V3229">
        <v>998.14365099999998</v>
      </c>
      <c r="W3229">
        <v>1.5800190000000001</v>
      </c>
      <c r="X3229">
        <v>11.869232999999999</v>
      </c>
    </row>
    <row r="3230" spans="1:24" hidden="1" x14ac:dyDescent="0.35">
      <c r="A3230" s="1">
        <v>3229</v>
      </c>
      <c r="B3230" s="1" t="s">
        <v>24</v>
      </c>
      <c r="C3230" s="1" t="s">
        <v>25</v>
      </c>
      <c r="D3230" s="1" t="s">
        <v>26</v>
      </c>
      <c r="E3230" s="1" t="s">
        <v>27</v>
      </c>
      <c r="F3230" s="1" t="s">
        <v>28</v>
      </c>
      <c r="G3230" s="1" t="s">
        <v>29</v>
      </c>
      <c r="H3230" s="1" t="s">
        <v>36</v>
      </c>
      <c r="I3230" s="1" t="s">
        <v>31</v>
      </c>
      <c r="J3230" s="2">
        <v>44378.498542557871</v>
      </c>
      <c r="K3230" s="3">
        <v>44378.498542557871</v>
      </c>
      <c r="L3230" s="4">
        <v>44378.498542557871</v>
      </c>
      <c r="M3230" s="5">
        <f t="shared" si="52"/>
        <v>1.2166666612029076</v>
      </c>
      <c r="N3230">
        <v>89.537485000000004</v>
      </c>
      <c r="O3230">
        <v>19.688724000000001</v>
      </c>
      <c r="P3230">
        <v>1001.053819</v>
      </c>
      <c r="Q3230">
        <v>4.6938630000000003</v>
      </c>
      <c r="R3230">
        <v>18.530154</v>
      </c>
      <c r="S3230">
        <v>526.28480500000001</v>
      </c>
      <c r="T3230">
        <v>82.854680000000002</v>
      </c>
      <c r="U3230">
        <v>20.83896</v>
      </c>
      <c r="V3230">
        <v>998.32075199999997</v>
      </c>
      <c r="W3230">
        <v>7.783658</v>
      </c>
      <c r="X3230">
        <v>11.865487999999999</v>
      </c>
    </row>
    <row r="3231" spans="1:24" hidden="1" x14ac:dyDescent="0.35">
      <c r="A3231" s="1">
        <v>3230</v>
      </c>
      <c r="B3231" s="1" t="s">
        <v>24</v>
      </c>
      <c r="C3231" s="1" t="s">
        <v>25</v>
      </c>
      <c r="D3231" s="1" t="s">
        <v>26</v>
      </c>
      <c r="E3231" s="1" t="s">
        <v>27</v>
      </c>
      <c r="F3231" s="1" t="s">
        <v>28</v>
      </c>
      <c r="G3231" s="1" t="s">
        <v>29</v>
      </c>
      <c r="H3231" s="1" t="s">
        <v>36</v>
      </c>
      <c r="I3231" s="1" t="s">
        <v>31</v>
      </c>
      <c r="J3231" s="2">
        <v>44378.498554131947</v>
      </c>
      <c r="K3231" s="3">
        <v>44378.498554131947</v>
      </c>
      <c r="L3231" s="4">
        <v>44378.498554131947</v>
      </c>
      <c r="M3231" s="5">
        <f t="shared" si="52"/>
        <v>1.2333333343267441</v>
      </c>
      <c r="N3231">
        <v>89.340356999999997</v>
      </c>
      <c r="O3231">
        <v>19.698668999999999</v>
      </c>
      <c r="P3231">
        <v>1000.733603</v>
      </c>
      <c r="Q3231">
        <v>4.6835180000000003</v>
      </c>
      <c r="R3231">
        <v>18.537500999999999</v>
      </c>
      <c r="S3231">
        <v>528.09115899999995</v>
      </c>
      <c r="T3231">
        <v>82.674162999999993</v>
      </c>
      <c r="U3231">
        <v>20.811876999999999</v>
      </c>
      <c r="V3231">
        <v>998.31854399999997</v>
      </c>
      <c r="W3231">
        <v>7.391705</v>
      </c>
      <c r="X3231">
        <v>11.873321000000001</v>
      </c>
    </row>
    <row r="3232" spans="1:24" hidden="1" x14ac:dyDescent="0.35">
      <c r="A3232" s="1">
        <v>3231</v>
      </c>
      <c r="B3232" s="1" t="s">
        <v>24</v>
      </c>
      <c r="C3232" s="1" t="s">
        <v>25</v>
      </c>
      <c r="D3232" s="1" t="s">
        <v>26</v>
      </c>
      <c r="E3232" s="1" t="s">
        <v>27</v>
      </c>
      <c r="F3232" s="1" t="s">
        <v>28</v>
      </c>
      <c r="G3232" s="1" t="s">
        <v>29</v>
      </c>
      <c r="H3232" s="1" t="s">
        <v>36</v>
      </c>
      <c r="I3232" s="1" t="s">
        <v>31</v>
      </c>
      <c r="J3232" s="2">
        <v>44378.498565706017</v>
      </c>
      <c r="K3232" s="3">
        <v>44378.498565706017</v>
      </c>
      <c r="L3232" s="4">
        <v>44378.498565706017</v>
      </c>
      <c r="M3232" s="5">
        <f t="shared" si="52"/>
        <v>1.2499999925494194</v>
      </c>
      <c r="N3232">
        <v>89.189224999999993</v>
      </c>
      <c r="O3232">
        <v>19.720281</v>
      </c>
      <c r="P3232">
        <v>999.63993400000004</v>
      </c>
      <c r="Q3232">
        <v>4.6641859999999999</v>
      </c>
      <c r="R3232">
        <v>18.495294999999999</v>
      </c>
      <c r="S3232">
        <v>528.19498099999998</v>
      </c>
      <c r="T3232">
        <v>82.58117</v>
      </c>
      <c r="U3232">
        <v>20.839891000000001</v>
      </c>
      <c r="V3232">
        <v>998.45416899999998</v>
      </c>
      <c r="W3232">
        <v>6.9001939999999999</v>
      </c>
      <c r="X3232">
        <v>11.860415</v>
      </c>
    </row>
    <row r="3233" spans="1:24" hidden="1" x14ac:dyDescent="0.35">
      <c r="A3233" s="1">
        <v>3232</v>
      </c>
      <c r="B3233" s="1" t="s">
        <v>24</v>
      </c>
      <c r="C3233" s="1" t="s">
        <v>25</v>
      </c>
      <c r="D3233" s="1" t="s">
        <v>26</v>
      </c>
      <c r="E3233" s="1" t="s">
        <v>27</v>
      </c>
      <c r="F3233" s="1" t="s">
        <v>28</v>
      </c>
      <c r="G3233" s="1" t="s">
        <v>29</v>
      </c>
      <c r="H3233" s="1" t="s">
        <v>36</v>
      </c>
      <c r="I3233" s="1" t="s">
        <v>31</v>
      </c>
      <c r="J3233" s="2">
        <v>44378.498577280094</v>
      </c>
      <c r="K3233" s="3">
        <v>44378.498577280094</v>
      </c>
      <c r="L3233" s="4">
        <v>44378.498577280094</v>
      </c>
      <c r="M3233" s="5">
        <f t="shared" si="52"/>
        <v>1.2666666656732559</v>
      </c>
      <c r="N3233">
        <v>89.162942000000001</v>
      </c>
      <c r="O3233">
        <v>19.630583000000001</v>
      </c>
      <c r="P3233">
        <v>1000.6915749999999</v>
      </c>
      <c r="Q3233">
        <v>4.6797839999999997</v>
      </c>
      <c r="R3233">
        <v>18.466068</v>
      </c>
      <c r="S3233">
        <v>529.84691799999996</v>
      </c>
      <c r="T3233">
        <v>82.678578000000002</v>
      </c>
      <c r="U3233">
        <v>20.834705</v>
      </c>
      <c r="V3233">
        <v>997.95361800000001</v>
      </c>
      <c r="W3233">
        <v>1.234704</v>
      </c>
      <c r="X3233">
        <v>11.836458</v>
      </c>
    </row>
    <row r="3234" spans="1:24" hidden="1" x14ac:dyDescent="0.35">
      <c r="A3234" s="1">
        <v>3233</v>
      </c>
      <c r="B3234" s="1" t="s">
        <v>24</v>
      </c>
      <c r="C3234" s="1" t="s">
        <v>25</v>
      </c>
      <c r="D3234" s="1" t="s">
        <v>26</v>
      </c>
      <c r="E3234" s="1" t="s">
        <v>27</v>
      </c>
      <c r="F3234" s="1" t="s">
        <v>28</v>
      </c>
      <c r="G3234" s="1" t="s">
        <v>29</v>
      </c>
      <c r="H3234" s="1" t="s">
        <v>36</v>
      </c>
      <c r="I3234" s="1" t="s">
        <v>31</v>
      </c>
      <c r="J3234" s="2">
        <v>44378.498588854163</v>
      </c>
      <c r="K3234" s="3">
        <v>44378.498588854163</v>
      </c>
      <c r="L3234" s="4">
        <v>44378.498588854163</v>
      </c>
      <c r="M3234" s="5">
        <f t="shared" si="52"/>
        <v>1.2833333313465118</v>
      </c>
      <c r="N3234">
        <v>89.281218999999993</v>
      </c>
      <c r="O3234">
        <v>19.624637</v>
      </c>
      <c r="P3234">
        <v>1001.697168</v>
      </c>
      <c r="Q3234">
        <v>4.6201470000000002</v>
      </c>
      <c r="R3234">
        <v>18.486764000000001</v>
      </c>
      <c r="S3234">
        <v>530.58943599999998</v>
      </c>
      <c r="T3234">
        <v>82.778088999999994</v>
      </c>
      <c r="U3234">
        <v>20.846219999999999</v>
      </c>
      <c r="V3234">
        <v>998.31207800000004</v>
      </c>
      <c r="W3234">
        <v>0.247749</v>
      </c>
      <c r="X3234">
        <v>11.852911000000001</v>
      </c>
    </row>
    <row r="3235" spans="1:24" hidden="1" x14ac:dyDescent="0.35">
      <c r="A3235" s="1">
        <v>3234</v>
      </c>
      <c r="B3235" s="1" t="s">
        <v>24</v>
      </c>
      <c r="C3235" s="1" t="s">
        <v>25</v>
      </c>
      <c r="D3235" s="1" t="s">
        <v>26</v>
      </c>
      <c r="E3235" s="1" t="s">
        <v>27</v>
      </c>
      <c r="F3235" s="1" t="s">
        <v>28</v>
      </c>
      <c r="G3235" s="1" t="s">
        <v>29</v>
      </c>
      <c r="H3235" s="1" t="s">
        <v>36</v>
      </c>
      <c r="I3235" s="1" t="s">
        <v>31</v>
      </c>
      <c r="J3235" s="2">
        <v>44378.49860042824</v>
      </c>
      <c r="K3235" s="3">
        <v>44378.49860042824</v>
      </c>
      <c r="L3235" s="4">
        <v>44378.49860042824</v>
      </c>
      <c r="M3235" s="5">
        <f t="shared" si="52"/>
        <v>1.3000000044703484</v>
      </c>
      <c r="N3235">
        <v>89.333786000000003</v>
      </c>
      <c r="O3235">
        <v>19.657017</v>
      </c>
      <c r="P3235">
        <v>1001.259621</v>
      </c>
      <c r="Q3235">
        <v>4.7358370000000001</v>
      </c>
      <c r="R3235">
        <v>18.481375</v>
      </c>
      <c r="S3235">
        <v>531.35955200000001</v>
      </c>
      <c r="T3235">
        <v>82.931270999999995</v>
      </c>
      <c r="U3235">
        <v>20.862718999999998</v>
      </c>
      <c r="V3235">
        <v>998.44785999999999</v>
      </c>
      <c r="W3235">
        <v>0.49743700000000002</v>
      </c>
      <c r="X3235">
        <v>11.854869000000001</v>
      </c>
    </row>
    <row r="3236" spans="1:24" hidden="1" x14ac:dyDescent="0.35">
      <c r="A3236" s="1">
        <v>3235</v>
      </c>
      <c r="B3236" s="1" t="s">
        <v>24</v>
      </c>
      <c r="C3236" s="1" t="s">
        <v>25</v>
      </c>
      <c r="D3236" s="1" t="s">
        <v>26</v>
      </c>
      <c r="E3236" s="1" t="s">
        <v>27</v>
      </c>
      <c r="F3236" s="1" t="s">
        <v>28</v>
      </c>
      <c r="G3236" s="1" t="s">
        <v>29</v>
      </c>
      <c r="H3236" s="1" t="s">
        <v>36</v>
      </c>
      <c r="I3236" s="1" t="s">
        <v>31</v>
      </c>
      <c r="J3236" s="2">
        <v>44378.498612002317</v>
      </c>
      <c r="K3236" s="3">
        <v>44378.498612002317</v>
      </c>
      <c r="L3236" s="4">
        <v>44378.498612002317</v>
      </c>
      <c r="M3236" s="5">
        <f t="shared" si="52"/>
        <v>1.3166666626930237</v>
      </c>
      <c r="N3236">
        <v>89.346928000000005</v>
      </c>
      <c r="O3236">
        <v>19.625311</v>
      </c>
      <c r="P3236">
        <v>1000.683139</v>
      </c>
      <c r="Q3236">
        <v>4.5453000000000001</v>
      </c>
      <c r="R3236">
        <v>18.470313999999998</v>
      </c>
      <c r="S3236">
        <v>530.90418499999998</v>
      </c>
      <c r="T3236">
        <v>82.776880000000006</v>
      </c>
      <c r="U3236">
        <v>20.818830999999999</v>
      </c>
      <c r="V3236">
        <v>998.31002799999999</v>
      </c>
      <c r="W3236">
        <v>3.2473890000000001</v>
      </c>
      <c r="X3236">
        <v>11.870587</v>
      </c>
    </row>
    <row r="3237" spans="1:24" hidden="1" x14ac:dyDescent="0.35">
      <c r="A3237" s="1">
        <v>3236</v>
      </c>
      <c r="B3237" s="1" t="s">
        <v>24</v>
      </c>
      <c r="C3237" s="1" t="s">
        <v>25</v>
      </c>
      <c r="D3237" s="1" t="s">
        <v>26</v>
      </c>
      <c r="E3237" s="1" t="s">
        <v>27</v>
      </c>
      <c r="F3237" s="1" t="s">
        <v>28</v>
      </c>
      <c r="G3237" s="1" t="s">
        <v>29</v>
      </c>
      <c r="H3237" s="1" t="s">
        <v>36</v>
      </c>
      <c r="I3237" s="1" t="s">
        <v>31</v>
      </c>
      <c r="J3237" s="2">
        <v>44378.498623576386</v>
      </c>
      <c r="K3237" s="3">
        <v>44378.498623576386</v>
      </c>
      <c r="L3237" s="4">
        <v>44378.498623576386</v>
      </c>
      <c r="M3237" s="5">
        <f t="shared" si="52"/>
        <v>1.333333320915699</v>
      </c>
      <c r="N3237">
        <v>89.399495999999999</v>
      </c>
      <c r="O3237">
        <v>19.656193999999999</v>
      </c>
      <c r="P3237">
        <v>1000.548618</v>
      </c>
      <c r="Q3237">
        <v>4.4569970000000003</v>
      </c>
      <c r="R3237">
        <v>18.459537999999998</v>
      </c>
      <c r="S3237">
        <v>530.36076300000002</v>
      </c>
      <c r="T3237">
        <v>82.657604000000006</v>
      </c>
      <c r="U3237">
        <v>20.845594999999999</v>
      </c>
      <c r="V3237">
        <v>998.57670499999995</v>
      </c>
      <c r="W3237">
        <v>3.265466</v>
      </c>
      <c r="X3237">
        <v>11.822329999999999</v>
      </c>
    </row>
    <row r="3238" spans="1:24" hidden="1" x14ac:dyDescent="0.35">
      <c r="A3238" s="1">
        <v>3237</v>
      </c>
      <c r="B3238" s="1" t="s">
        <v>24</v>
      </c>
      <c r="C3238" s="1" t="s">
        <v>25</v>
      </c>
      <c r="D3238" s="1" t="s">
        <v>26</v>
      </c>
      <c r="E3238" s="1" t="s">
        <v>27</v>
      </c>
      <c r="F3238" s="1" t="s">
        <v>28</v>
      </c>
      <c r="G3238" s="1" t="s">
        <v>29</v>
      </c>
      <c r="H3238" s="1" t="s">
        <v>36</v>
      </c>
      <c r="I3238" s="1" t="s">
        <v>31</v>
      </c>
      <c r="J3238" s="2">
        <v>44378.498635150463</v>
      </c>
      <c r="K3238" s="3">
        <v>44378.498635150463</v>
      </c>
      <c r="L3238" s="4">
        <v>44378.498635150463</v>
      </c>
      <c r="M3238" s="5">
        <f t="shared" si="52"/>
        <v>1.3499999940395355</v>
      </c>
      <c r="N3238">
        <v>89.498059999999995</v>
      </c>
      <c r="O3238">
        <v>19.634806999999999</v>
      </c>
      <c r="P3238">
        <v>1000.926474</v>
      </c>
      <c r="Q3238">
        <v>4.5784599999999998</v>
      </c>
      <c r="R3238">
        <v>18.498683</v>
      </c>
      <c r="S3238">
        <v>530.79116399999998</v>
      </c>
      <c r="T3238">
        <v>82.559697</v>
      </c>
      <c r="U3238">
        <v>20.866349</v>
      </c>
      <c r="V3238">
        <v>998.36254299999996</v>
      </c>
      <c r="W3238">
        <v>1.210075</v>
      </c>
      <c r="X3238">
        <v>11.85826</v>
      </c>
    </row>
    <row r="3239" spans="1:24" hidden="1" x14ac:dyDescent="0.35">
      <c r="A3239" s="1">
        <v>3238</v>
      </c>
      <c r="B3239" s="1" t="s">
        <v>24</v>
      </c>
      <c r="C3239" s="1" t="s">
        <v>25</v>
      </c>
      <c r="D3239" s="1" t="s">
        <v>26</v>
      </c>
      <c r="E3239" s="1" t="s">
        <v>27</v>
      </c>
      <c r="F3239" s="1" t="s">
        <v>28</v>
      </c>
      <c r="G3239" s="1" t="s">
        <v>29</v>
      </c>
      <c r="H3239" s="1" t="s">
        <v>36</v>
      </c>
      <c r="I3239" s="1" t="s">
        <v>31</v>
      </c>
      <c r="J3239" s="2">
        <v>44378.49864672454</v>
      </c>
      <c r="K3239" s="3">
        <v>44378.49864672454</v>
      </c>
      <c r="L3239" s="4">
        <v>44378.49864672454</v>
      </c>
      <c r="M3239" s="5">
        <f t="shared" si="52"/>
        <v>1.3666666746139526</v>
      </c>
      <c r="N3239">
        <v>89.563768999999994</v>
      </c>
      <c r="O3239">
        <v>19.651520999999999</v>
      </c>
      <c r="P3239">
        <v>1001.139846</v>
      </c>
      <c r="Q3239">
        <v>4.7024850000000002</v>
      </c>
      <c r="R3239">
        <v>18.507743999999999</v>
      </c>
      <c r="S3239">
        <v>531.22681699999998</v>
      </c>
      <c r="T3239">
        <v>82.472723999999999</v>
      </c>
      <c r="U3239">
        <v>20.871639999999999</v>
      </c>
      <c r="V3239">
        <v>998.36475099999996</v>
      </c>
      <c r="W3239">
        <v>2.9356080000000002</v>
      </c>
      <c r="X3239">
        <v>11.865974</v>
      </c>
    </row>
    <row r="3240" spans="1:24" hidden="1" x14ac:dyDescent="0.35">
      <c r="A3240" s="1">
        <v>3239</v>
      </c>
      <c r="B3240" s="1" t="s">
        <v>24</v>
      </c>
      <c r="C3240" s="1" t="s">
        <v>25</v>
      </c>
      <c r="D3240" s="1" t="s">
        <v>26</v>
      </c>
      <c r="E3240" s="1" t="s">
        <v>27</v>
      </c>
      <c r="F3240" s="1" t="s">
        <v>28</v>
      </c>
      <c r="G3240" s="1" t="s">
        <v>29</v>
      </c>
      <c r="H3240" s="1" t="s">
        <v>36</v>
      </c>
      <c r="I3240" s="1" t="s">
        <v>31</v>
      </c>
      <c r="J3240" s="2">
        <v>44378.498658298609</v>
      </c>
      <c r="K3240" s="3">
        <v>44378.498658298609</v>
      </c>
      <c r="L3240" s="4">
        <v>44378.498658298609</v>
      </c>
      <c r="M3240" s="5">
        <f t="shared" si="52"/>
        <v>1.383333332836628</v>
      </c>
      <c r="N3240">
        <v>89.550627000000006</v>
      </c>
      <c r="O3240">
        <v>19.614242999999998</v>
      </c>
      <c r="P3240">
        <v>1000.8452569999999</v>
      </c>
      <c r="Q3240">
        <v>4.5561239999999996</v>
      </c>
      <c r="R3240">
        <v>18.462395000000001</v>
      </c>
      <c r="S3240">
        <v>531.07240000000002</v>
      </c>
      <c r="T3240">
        <v>82.457874000000004</v>
      </c>
      <c r="U3240">
        <v>20.819868</v>
      </c>
      <c r="V3240">
        <v>998.51362200000005</v>
      </c>
      <c r="W3240">
        <v>2.137556</v>
      </c>
      <c r="X3240">
        <v>11.860073999999999</v>
      </c>
    </row>
    <row r="3241" spans="1:24" hidden="1" x14ac:dyDescent="0.35">
      <c r="A3241" s="1">
        <v>3240</v>
      </c>
      <c r="B3241" s="1" t="s">
        <v>24</v>
      </c>
      <c r="C3241" s="1" t="s">
        <v>25</v>
      </c>
      <c r="D3241" s="1" t="s">
        <v>26</v>
      </c>
      <c r="E3241" s="1" t="s">
        <v>27</v>
      </c>
      <c r="F3241" s="1" t="s">
        <v>28</v>
      </c>
      <c r="G3241" s="1" t="s">
        <v>29</v>
      </c>
      <c r="H3241" s="1" t="s">
        <v>36</v>
      </c>
      <c r="I3241" s="1" t="s">
        <v>31</v>
      </c>
      <c r="J3241" s="2">
        <v>44378.498669872686</v>
      </c>
      <c r="K3241" s="3">
        <v>44378.498669872686</v>
      </c>
      <c r="L3241" s="4">
        <v>44378.498669872686</v>
      </c>
      <c r="M3241" s="5">
        <f t="shared" si="52"/>
        <v>1.3999999910593033</v>
      </c>
      <c r="N3241">
        <v>89.590052999999997</v>
      </c>
      <c r="O3241">
        <v>19.651446</v>
      </c>
      <c r="P3241">
        <v>1001.031109</v>
      </c>
      <c r="Q3241">
        <v>4.5636739999999998</v>
      </c>
      <c r="R3241">
        <v>18.508030000000002</v>
      </c>
      <c r="S3241">
        <v>531.49557100000004</v>
      </c>
      <c r="T3241">
        <v>82.529155000000003</v>
      </c>
      <c r="U3241">
        <v>20.834705</v>
      </c>
      <c r="V3241">
        <v>998.47451100000001</v>
      </c>
      <c r="W3241">
        <v>0.12225</v>
      </c>
      <c r="X3241">
        <v>11.848573999999999</v>
      </c>
    </row>
    <row r="3242" spans="1:24" hidden="1" x14ac:dyDescent="0.35">
      <c r="A3242" s="1">
        <v>3241</v>
      </c>
      <c r="B3242" s="1" t="s">
        <v>24</v>
      </c>
      <c r="C3242" s="1" t="s">
        <v>25</v>
      </c>
      <c r="D3242" s="1" t="s">
        <v>26</v>
      </c>
      <c r="E3242" s="1" t="s">
        <v>27</v>
      </c>
      <c r="F3242" s="1" t="s">
        <v>28</v>
      </c>
      <c r="G3242" s="1" t="s">
        <v>29</v>
      </c>
      <c r="H3242" s="1" t="s">
        <v>36</v>
      </c>
      <c r="I3242" s="1" t="s">
        <v>31</v>
      </c>
      <c r="J3242" s="2">
        <v>44378.498681446756</v>
      </c>
      <c r="K3242" s="3">
        <v>44378.498681446756</v>
      </c>
      <c r="L3242" s="4">
        <v>44378.498681446756</v>
      </c>
      <c r="M3242" s="5">
        <f t="shared" si="52"/>
        <v>1.4166666492819786</v>
      </c>
      <c r="N3242">
        <v>89.596624000000006</v>
      </c>
      <c r="O3242">
        <v>19.63578</v>
      </c>
      <c r="P3242">
        <v>1001.372379</v>
      </c>
      <c r="Q3242">
        <v>4.39846</v>
      </c>
      <c r="R3242">
        <v>18.502355999999999</v>
      </c>
      <c r="S3242">
        <v>531.61187500000005</v>
      </c>
      <c r="T3242">
        <v>82.379126999999997</v>
      </c>
      <c r="U3242">
        <v>20.882328999999999</v>
      </c>
      <c r="V3242">
        <v>997.65808200000004</v>
      </c>
      <c r="W3242">
        <v>1.1558440000000001</v>
      </c>
      <c r="X3242">
        <v>11.848101</v>
      </c>
    </row>
    <row r="3243" spans="1:24" hidden="1" x14ac:dyDescent="0.35">
      <c r="A3243" s="1">
        <v>3242</v>
      </c>
      <c r="B3243" s="1" t="s">
        <v>24</v>
      </c>
      <c r="C3243" s="1" t="s">
        <v>25</v>
      </c>
      <c r="D3243" s="1" t="s">
        <v>26</v>
      </c>
      <c r="E3243" s="1" t="s">
        <v>27</v>
      </c>
      <c r="F3243" s="1" t="s">
        <v>28</v>
      </c>
      <c r="G3243" s="1" t="s">
        <v>29</v>
      </c>
      <c r="H3243" s="1" t="s">
        <v>36</v>
      </c>
      <c r="I3243" s="1" t="s">
        <v>31</v>
      </c>
      <c r="J3243" s="2">
        <v>44378.498693020832</v>
      </c>
      <c r="K3243" s="3">
        <v>44378.498693020832</v>
      </c>
      <c r="L3243" s="4">
        <v>44378.498693020832</v>
      </c>
      <c r="M3243" s="5">
        <f t="shared" si="52"/>
        <v>1.4333333224058151</v>
      </c>
      <c r="N3243">
        <v>89.787181000000004</v>
      </c>
      <c r="O3243">
        <v>19.614543000000001</v>
      </c>
      <c r="P3243">
        <v>1000.655619</v>
      </c>
      <c r="Q3243">
        <v>4.8846920000000003</v>
      </c>
      <c r="R3243">
        <v>18.436637999999999</v>
      </c>
      <c r="S3243">
        <v>532.829475</v>
      </c>
      <c r="T3243">
        <v>82.324904000000004</v>
      </c>
      <c r="U3243">
        <v>20.845182000000001</v>
      </c>
      <c r="V3243">
        <v>998.58112000000006</v>
      </c>
      <c r="W3243">
        <v>2.8593679999999999</v>
      </c>
      <c r="X3243">
        <v>11.83174</v>
      </c>
    </row>
    <row r="3244" spans="1:24" hidden="1" x14ac:dyDescent="0.35">
      <c r="A3244" s="1">
        <v>3243</v>
      </c>
      <c r="B3244" s="1" t="s">
        <v>24</v>
      </c>
      <c r="C3244" s="1" t="s">
        <v>25</v>
      </c>
      <c r="D3244" s="1" t="s">
        <v>26</v>
      </c>
      <c r="E3244" s="1" t="s">
        <v>27</v>
      </c>
      <c r="F3244" s="1" t="s">
        <v>28</v>
      </c>
      <c r="G3244" s="1" t="s">
        <v>29</v>
      </c>
      <c r="H3244" s="1" t="s">
        <v>36</v>
      </c>
      <c r="I3244" s="1" t="s">
        <v>31</v>
      </c>
      <c r="J3244" s="2">
        <v>44378.498704594909</v>
      </c>
      <c r="K3244" s="3">
        <v>44378.498704594909</v>
      </c>
      <c r="L3244" s="4">
        <v>44378.498704594909</v>
      </c>
      <c r="M3244" s="5">
        <f t="shared" si="52"/>
        <v>1.4500000029802322</v>
      </c>
      <c r="N3244">
        <v>89.498059999999995</v>
      </c>
      <c r="O3244">
        <v>19.736321</v>
      </c>
      <c r="P3244">
        <v>1002.395948</v>
      </c>
      <c r="Q3244">
        <v>4.7066790000000003</v>
      </c>
      <c r="R3244">
        <v>18.566400999999999</v>
      </c>
      <c r="S3244">
        <v>531.78140599999995</v>
      </c>
      <c r="T3244">
        <v>82.390613000000002</v>
      </c>
      <c r="U3244">
        <v>20.832419000000002</v>
      </c>
      <c r="V3244">
        <v>998.55289100000005</v>
      </c>
      <c r="W3244">
        <v>5.7502750000000002</v>
      </c>
      <c r="X3244">
        <v>11.846038</v>
      </c>
    </row>
    <row r="3245" spans="1:24" hidden="1" x14ac:dyDescent="0.35">
      <c r="A3245" s="1">
        <v>3244</v>
      </c>
      <c r="B3245" s="1" t="s">
        <v>24</v>
      </c>
      <c r="C3245" s="1" t="s">
        <v>25</v>
      </c>
      <c r="D3245" s="1" t="s">
        <v>26</v>
      </c>
      <c r="E3245" s="1" t="s">
        <v>27</v>
      </c>
      <c r="F3245" s="1" t="s">
        <v>28</v>
      </c>
      <c r="G3245" s="1" t="s">
        <v>29</v>
      </c>
      <c r="H3245" s="1" t="s">
        <v>36</v>
      </c>
      <c r="I3245" s="1" t="s">
        <v>31</v>
      </c>
      <c r="J3245" s="2">
        <v>44378.498716168979</v>
      </c>
      <c r="K3245" s="3">
        <v>44378.498716168979</v>
      </c>
      <c r="L3245" s="4">
        <v>44378.498716168979</v>
      </c>
      <c r="M3245" s="5">
        <f t="shared" si="52"/>
        <v>1.4666666612029076</v>
      </c>
      <c r="N3245">
        <v>89.379783000000003</v>
      </c>
      <c r="O3245">
        <v>19.725477999999999</v>
      </c>
      <c r="P3245">
        <v>1001.093797</v>
      </c>
      <c r="Q3245">
        <v>4.6861800000000002</v>
      </c>
      <c r="R3245">
        <v>18.526724999999999</v>
      </c>
      <c r="S3245">
        <v>531.51725299999998</v>
      </c>
      <c r="T3245">
        <v>82.476034999999996</v>
      </c>
      <c r="U3245">
        <v>20.846737999999998</v>
      </c>
      <c r="V3245">
        <v>998.38856499999997</v>
      </c>
      <c r="W3245">
        <v>7.5158940000000003</v>
      </c>
      <c r="X3245">
        <v>11.870259000000001</v>
      </c>
    </row>
    <row r="3246" spans="1:24" hidden="1" x14ac:dyDescent="0.35">
      <c r="A3246" s="1">
        <v>3245</v>
      </c>
      <c r="B3246" s="1" t="s">
        <v>24</v>
      </c>
      <c r="C3246" s="1" t="s">
        <v>25</v>
      </c>
      <c r="D3246" s="1" t="s">
        <v>26</v>
      </c>
      <c r="E3246" s="1" t="s">
        <v>27</v>
      </c>
      <c r="F3246" s="1" t="s">
        <v>28</v>
      </c>
      <c r="G3246" s="1" t="s">
        <v>29</v>
      </c>
      <c r="H3246" s="1" t="s">
        <v>36</v>
      </c>
      <c r="I3246" s="1" t="s">
        <v>31</v>
      </c>
      <c r="J3246" s="2">
        <v>44378.498727743055</v>
      </c>
      <c r="K3246" s="3">
        <v>44378.498727743055</v>
      </c>
      <c r="L3246" s="4">
        <v>44378.498727743055</v>
      </c>
      <c r="M3246" s="5">
        <f t="shared" si="52"/>
        <v>1.4833333343267441</v>
      </c>
      <c r="N3246">
        <v>89.373211999999995</v>
      </c>
      <c r="O3246">
        <v>19.704315000000001</v>
      </c>
      <c r="P3246">
        <v>1001.793209</v>
      </c>
      <c r="Q3246">
        <v>4.409338</v>
      </c>
      <c r="R3246">
        <v>18.473742000000001</v>
      </c>
      <c r="S3246">
        <v>532.64942900000005</v>
      </c>
      <c r="T3246">
        <v>82.468307999999993</v>
      </c>
      <c r="U3246">
        <v>20.899760000000001</v>
      </c>
      <c r="V3246">
        <v>998.33415600000001</v>
      </c>
      <c r="W3246">
        <v>0.37193799999999999</v>
      </c>
      <c r="X3246">
        <v>11.841741000000001</v>
      </c>
    </row>
    <row r="3247" spans="1:24" hidden="1" x14ac:dyDescent="0.35">
      <c r="A3247" s="1">
        <v>3246</v>
      </c>
      <c r="B3247" s="1" t="s">
        <v>24</v>
      </c>
      <c r="C3247" s="1" t="s">
        <v>25</v>
      </c>
      <c r="D3247" s="1" t="s">
        <v>26</v>
      </c>
      <c r="E3247" s="1" t="s">
        <v>27</v>
      </c>
      <c r="F3247" s="1" t="s">
        <v>28</v>
      </c>
      <c r="G3247" s="1" t="s">
        <v>29</v>
      </c>
      <c r="H3247" s="1" t="s">
        <v>36</v>
      </c>
      <c r="I3247" s="1" t="s">
        <v>31</v>
      </c>
      <c r="J3247" s="2">
        <v>44378.498739317132</v>
      </c>
      <c r="K3247" s="3">
        <v>44378.498739317132</v>
      </c>
      <c r="L3247" s="4">
        <v>44378.498739317132</v>
      </c>
      <c r="M3247" s="5">
        <f t="shared" si="52"/>
        <v>1.5000000074505806</v>
      </c>
      <c r="N3247">
        <v>89.570340000000002</v>
      </c>
      <c r="O3247">
        <v>19.635854999999999</v>
      </c>
      <c r="P3247">
        <v>999.80922799999996</v>
      </c>
      <c r="Q3247">
        <v>4.5824629999999997</v>
      </c>
      <c r="R3247">
        <v>18.521908</v>
      </c>
      <c r="S3247">
        <v>533.32032300000003</v>
      </c>
      <c r="T3247">
        <v>82.532703999999995</v>
      </c>
      <c r="U3247">
        <v>20.870085</v>
      </c>
      <c r="V3247">
        <v>998.31854399999997</v>
      </c>
      <c r="W3247">
        <v>2.6497660000000001</v>
      </c>
      <c r="X3247">
        <v>11.847640999999999</v>
      </c>
    </row>
    <row r="3248" spans="1:24" hidden="1" x14ac:dyDescent="0.35">
      <c r="A3248" s="1">
        <v>3247</v>
      </c>
      <c r="B3248" s="1" t="s">
        <v>24</v>
      </c>
      <c r="C3248" s="1" t="s">
        <v>25</v>
      </c>
      <c r="D3248" s="1" t="s">
        <v>26</v>
      </c>
      <c r="E3248" s="1" t="s">
        <v>27</v>
      </c>
      <c r="F3248" s="1" t="s">
        <v>28</v>
      </c>
      <c r="G3248" s="1" t="s">
        <v>29</v>
      </c>
      <c r="H3248" s="1" t="s">
        <v>36</v>
      </c>
      <c r="I3248" s="1" t="s">
        <v>31</v>
      </c>
      <c r="J3248" s="2">
        <v>44378.498750891202</v>
      </c>
      <c r="K3248" s="3">
        <v>44378.498750891202</v>
      </c>
      <c r="L3248" s="4">
        <v>44378.498750891202</v>
      </c>
      <c r="M3248" s="5">
        <f t="shared" si="52"/>
        <v>1.5166666656732559</v>
      </c>
      <c r="N3248">
        <v>89.708330000000004</v>
      </c>
      <c r="O3248">
        <v>19.688798999999999</v>
      </c>
      <c r="P3248">
        <v>999.94785000000002</v>
      </c>
      <c r="Q3248">
        <v>4.5500509999999998</v>
      </c>
      <c r="R3248">
        <v>18.467783000000001</v>
      </c>
      <c r="S3248">
        <v>532.89846799999998</v>
      </c>
      <c r="T3248">
        <v>82.280353000000005</v>
      </c>
      <c r="U3248">
        <v>20.856390000000001</v>
      </c>
      <c r="V3248">
        <v>998.67101000000002</v>
      </c>
      <c r="W3248">
        <v>2.0780829999999999</v>
      </c>
      <c r="X3248">
        <v>11.850650999999999</v>
      </c>
    </row>
    <row r="3249" spans="1:24" hidden="1" x14ac:dyDescent="0.35">
      <c r="A3249" s="1">
        <v>3248</v>
      </c>
      <c r="B3249" s="1" t="s">
        <v>24</v>
      </c>
      <c r="C3249" s="1" t="s">
        <v>25</v>
      </c>
      <c r="D3249" s="1" t="s">
        <v>26</v>
      </c>
      <c r="E3249" s="1" t="s">
        <v>27</v>
      </c>
      <c r="F3249" s="1" t="s">
        <v>28</v>
      </c>
      <c r="G3249" s="1" t="s">
        <v>29</v>
      </c>
      <c r="H3249" s="1" t="s">
        <v>36</v>
      </c>
      <c r="I3249" s="1" t="s">
        <v>31</v>
      </c>
      <c r="J3249" s="2">
        <v>44378.498762465279</v>
      </c>
      <c r="K3249" s="3">
        <v>44378.498762465279</v>
      </c>
      <c r="L3249" s="4">
        <v>44378.498762465279</v>
      </c>
      <c r="M3249" s="5">
        <f t="shared" si="52"/>
        <v>1.5333333313465118</v>
      </c>
      <c r="N3249">
        <v>89.576910999999996</v>
      </c>
      <c r="O3249">
        <v>19.657091999999999</v>
      </c>
      <c r="P3249">
        <v>1001.60231</v>
      </c>
      <c r="Q3249">
        <v>4.4635540000000002</v>
      </c>
      <c r="R3249">
        <v>18.520765999999998</v>
      </c>
      <c r="S3249">
        <v>532.93658000000005</v>
      </c>
      <c r="T3249">
        <v>82.105801999999997</v>
      </c>
      <c r="U3249">
        <v>20.819348999999999</v>
      </c>
      <c r="V3249">
        <v>997.92743900000005</v>
      </c>
      <c r="W3249">
        <v>6.2624849999999999</v>
      </c>
      <c r="X3249">
        <v>11.832712000000001</v>
      </c>
    </row>
    <row r="3250" spans="1:24" hidden="1" x14ac:dyDescent="0.35">
      <c r="A3250" s="1">
        <v>3249</v>
      </c>
      <c r="B3250" s="1" t="s">
        <v>24</v>
      </c>
      <c r="C3250" s="1" t="s">
        <v>25</v>
      </c>
      <c r="D3250" s="1" t="s">
        <v>26</v>
      </c>
      <c r="E3250" s="1" t="s">
        <v>27</v>
      </c>
      <c r="F3250" s="1" t="s">
        <v>28</v>
      </c>
      <c r="G3250" s="1" t="s">
        <v>29</v>
      </c>
      <c r="H3250" s="1" t="s">
        <v>36</v>
      </c>
      <c r="I3250" s="1" t="s">
        <v>31</v>
      </c>
      <c r="J3250" s="2">
        <v>44378.498774039355</v>
      </c>
      <c r="K3250" s="3">
        <v>44378.498774039355</v>
      </c>
      <c r="L3250" s="4">
        <v>44378.498774039355</v>
      </c>
      <c r="M3250" s="5">
        <f t="shared" si="52"/>
        <v>1.5500000044703484</v>
      </c>
      <c r="N3250">
        <v>89.524343000000002</v>
      </c>
      <c r="O3250">
        <v>19.67803</v>
      </c>
      <c r="P3250">
        <v>1000.854168</v>
      </c>
      <c r="Q3250">
        <v>4.7124930000000003</v>
      </c>
      <c r="R3250">
        <v>18.549747</v>
      </c>
      <c r="S3250">
        <v>532.57385699999998</v>
      </c>
      <c r="T3250">
        <v>82.169566000000003</v>
      </c>
      <c r="U3250">
        <v>20.839372000000001</v>
      </c>
      <c r="V3250">
        <v>998.15153899999996</v>
      </c>
      <c r="W3250">
        <v>5.7010160000000001</v>
      </c>
      <c r="X3250">
        <v>11.849520999999999</v>
      </c>
    </row>
    <row r="3251" spans="1:24" hidden="1" x14ac:dyDescent="0.35">
      <c r="A3251" s="1">
        <v>3250</v>
      </c>
      <c r="B3251" s="1" t="s">
        <v>24</v>
      </c>
      <c r="C3251" s="1" t="s">
        <v>25</v>
      </c>
      <c r="D3251" s="1" t="s">
        <v>26</v>
      </c>
      <c r="E3251" s="1" t="s">
        <v>27</v>
      </c>
      <c r="F3251" s="1" t="s">
        <v>28</v>
      </c>
      <c r="G3251" s="1" t="s">
        <v>29</v>
      </c>
      <c r="H3251" s="1" t="s">
        <v>36</v>
      </c>
      <c r="I3251" s="1" t="s">
        <v>31</v>
      </c>
      <c r="J3251" s="2">
        <v>44378.498785613425</v>
      </c>
      <c r="K3251" s="3">
        <v>44378.498785613425</v>
      </c>
      <c r="L3251" s="4">
        <v>44378.498785613425</v>
      </c>
      <c r="M3251" s="5">
        <f t="shared" si="52"/>
        <v>1.5666666626930237</v>
      </c>
      <c r="N3251">
        <v>89.695188000000002</v>
      </c>
      <c r="O3251">
        <v>19.698744000000001</v>
      </c>
      <c r="P3251">
        <v>1000.788326</v>
      </c>
      <c r="Q3251">
        <v>4.7459540000000002</v>
      </c>
      <c r="R3251">
        <v>18.533787</v>
      </c>
      <c r="S3251">
        <v>533.40114600000004</v>
      </c>
      <c r="T3251">
        <v>82.268420000000006</v>
      </c>
      <c r="U3251">
        <v>20.875482000000002</v>
      </c>
      <c r="V3251">
        <v>998.03877799999998</v>
      </c>
      <c r="W3251">
        <v>3.2240700000000002</v>
      </c>
      <c r="X3251">
        <v>11.866078999999999</v>
      </c>
    </row>
    <row r="3252" spans="1:24" hidden="1" x14ac:dyDescent="0.35">
      <c r="A3252" s="1">
        <v>3251</v>
      </c>
      <c r="B3252" s="1" t="s">
        <v>24</v>
      </c>
      <c r="C3252" s="1" t="s">
        <v>25</v>
      </c>
      <c r="D3252" s="1" t="s">
        <v>26</v>
      </c>
      <c r="E3252" s="1" t="s">
        <v>27</v>
      </c>
      <c r="F3252" s="1" t="s">
        <v>28</v>
      </c>
      <c r="G3252" s="1" t="s">
        <v>29</v>
      </c>
      <c r="H3252" s="1" t="s">
        <v>36</v>
      </c>
      <c r="I3252" s="1" t="s">
        <v>31</v>
      </c>
      <c r="J3252" s="2">
        <v>44378.498797187502</v>
      </c>
      <c r="K3252" s="3">
        <v>44378.498797187502</v>
      </c>
      <c r="L3252" s="4">
        <v>44378.498797187502</v>
      </c>
      <c r="M3252" s="5">
        <f t="shared" si="52"/>
        <v>1.5833333358168602</v>
      </c>
      <c r="N3252">
        <v>89.806894</v>
      </c>
      <c r="O3252">
        <v>19.726075999999999</v>
      </c>
      <c r="P3252">
        <v>1001.07503</v>
      </c>
      <c r="Q3252">
        <v>4.6523130000000004</v>
      </c>
      <c r="R3252">
        <v>18.480803999999999</v>
      </c>
      <c r="S3252">
        <v>532.01993100000004</v>
      </c>
      <c r="T3252">
        <v>82.248760000000004</v>
      </c>
      <c r="U3252">
        <v>20.853173000000002</v>
      </c>
      <c r="V3252">
        <v>998.68820100000005</v>
      </c>
      <c r="W3252">
        <v>7.3102239999999998</v>
      </c>
      <c r="X3252">
        <v>11.822132999999999</v>
      </c>
    </row>
    <row r="3253" spans="1:24" hidden="1" x14ac:dyDescent="0.35">
      <c r="A3253" s="1">
        <v>3252</v>
      </c>
      <c r="B3253" s="1" t="s">
        <v>24</v>
      </c>
      <c r="C3253" s="1" t="s">
        <v>25</v>
      </c>
      <c r="D3253" s="1" t="s">
        <v>26</v>
      </c>
      <c r="E3253" s="1" t="s">
        <v>27</v>
      </c>
      <c r="F3253" s="1" t="s">
        <v>28</v>
      </c>
      <c r="G3253" s="1" t="s">
        <v>29</v>
      </c>
      <c r="H3253" s="1" t="s">
        <v>36</v>
      </c>
      <c r="I3253" s="1" t="s">
        <v>31</v>
      </c>
      <c r="J3253" s="2">
        <v>44378.498808761571</v>
      </c>
      <c r="K3253" s="3">
        <v>44378.498808761571</v>
      </c>
      <c r="L3253" s="4">
        <v>44378.498808761571</v>
      </c>
      <c r="M3253" s="5">
        <f t="shared" si="52"/>
        <v>1.5999999940395355</v>
      </c>
      <c r="N3253">
        <v>89.708330000000004</v>
      </c>
      <c r="O3253">
        <v>19.715233000000001</v>
      </c>
      <c r="P3253">
        <v>1002.164756</v>
      </c>
      <c r="Q3253">
        <v>4.573518</v>
      </c>
      <c r="R3253">
        <v>18.476272999999999</v>
      </c>
      <c r="S3253">
        <v>532.27816900000005</v>
      </c>
      <c r="T3253">
        <v>82.386144999999999</v>
      </c>
      <c r="U3253">
        <v>20.829414</v>
      </c>
      <c r="V3253">
        <v>998.55951400000004</v>
      </c>
      <c r="W3253">
        <v>4.7646309999999996</v>
      </c>
      <c r="X3253">
        <v>11.846787000000001</v>
      </c>
    </row>
    <row r="3254" spans="1:24" hidden="1" x14ac:dyDescent="0.35">
      <c r="A3254" s="1">
        <v>3253</v>
      </c>
      <c r="B3254" s="1" t="s">
        <v>24</v>
      </c>
      <c r="C3254" s="1" t="s">
        <v>25</v>
      </c>
      <c r="D3254" s="1" t="s">
        <v>26</v>
      </c>
      <c r="E3254" s="1" t="s">
        <v>27</v>
      </c>
      <c r="F3254" s="1" t="s">
        <v>28</v>
      </c>
      <c r="G3254" s="1" t="s">
        <v>29</v>
      </c>
      <c r="H3254" s="1" t="s">
        <v>36</v>
      </c>
      <c r="I3254" s="1" t="s">
        <v>31</v>
      </c>
      <c r="J3254" s="2">
        <v>44378.498820335648</v>
      </c>
      <c r="K3254" s="3">
        <v>44378.498820335648</v>
      </c>
      <c r="L3254" s="4">
        <v>44378.498820335648</v>
      </c>
      <c r="M3254" s="5">
        <f t="shared" si="52"/>
        <v>1.6166666597127914</v>
      </c>
      <c r="N3254">
        <v>89.609765999999993</v>
      </c>
      <c r="O3254">
        <v>19.704839</v>
      </c>
      <c r="P3254">
        <v>1002.1553730000001</v>
      </c>
      <c r="Q3254">
        <v>4.5878069999999997</v>
      </c>
      <c r="R3254">
        <v>18.496110999999999</v>
      </c>
      <c r="S3254">
        <v>532.50421100000005</v>
      </c>
      <c r="T3254">
        <v>82.443471000000002</v>
      </c>
      <c r="U3254">
        <v>20.849543000000001</v>
      </c>
      <c r="V3254">
        <v>998.45006799999999</v>
      </c>
      <c r="W3254">
        <v>5.6908019999999997</v>
      </c>
      <c r="X3254">
        <v>11.850165000000001</v>
      </c>
    </row>
    <row r="3255" spans="1:24" hidden="1" x14ac:dyDescent="0.35">
      <c r="A3255" s="1">
        <v>3254</v>
      </c>
      <c r="B3255" s="1" t="s">
        <v>24</v>
      </c>
      <c r="C3255" s="1" t="s">
        <v>25</v>
      </c>
      <c r="D3255" s="1" t="s">
        <v>26</v>
      </c>
      <c r="E3255" s="1" t="s">
        <v>27</v>
      </c>
      <c r="F3255" s="1" t="s">
        <v>28</v>
      </c>
      <c r="G3255" s="1" t="s">
        <v>29</v>
      </c>
      <c r="H3255" s="1" t="s">
        <v>36</v>
      </c>
      <c r="I3255" s="1" t="s">
        <v>31</v>
      </c>
      <c r="J3255" s="2">
        <v>44378.498831909725</v>
      </c>
      <c r="K3255" s="3">
        <v>44378.498831909725</v>
      </c>
      <c r="L3255" s="4">
        <v>44378.498831909725</v>
      </c>
      <c r="M3255" s="5">
        <f t="shared" si="52"/>
        <v>1.633333332836628</v>
      </c>
      <c r="N3255">
        <v>89.642619999999994</v>
      </c>
      <c r="O3255">
        <v>19.809828</v>
      </c>
      <c r="P3255">
        <v>1001.6693330000001</v>
      </c>
      <c r="Q3255">
        <v>5.3854509999999998</v>
      </c>
      <c r="R3255">
        <v>18.642078999999999</v>
      </c>
      <c r="S3255">
        <v>534.91969600000004</v>
      </c>
      <c r="T3255">
        <v>82.489966999999993</v>
      </c>
      <c r="U3255">
        <v>20.864899000000001</v>
      </c>
      <c r="V3255">
        <v>998.43272000000002</v>
      </c>
      <c r="W3255">
        <v>7.5119619999999996</v>
      </c>
      <c r="X3255">
        <v>11.837351</v>
      </c>
    </row>
    <row r="3256" spans="1:24" hidden="1" x14ac:dyDescent="0.35">
      <c r="A3256" s="1">
        <v>3255</v>
      </c>
      <c r="B3256" s="1" t="s">
        <v>24</v>
      </c>
      <c r="C3256" s="1" t="s">
        <v>25</v>
      </c>
      <c r="D3256" s="1" t="s">
        <v>26</v>
      </c>
      <c r="E3256" s="1" t="s">
        <v>27</v>
      </c>
      <c r="F3256" s="1" t="s">
        <v>28</v>
      </c>
      <c r="G3256" s="1" t="s">
        <v>29</v>
      </c>
      <c r="H3256" s="1" t="s">
        <v>36</v>
      </c>
      <c r="I3256" s="1" t="s">
        <v>31</v>
      </c>
      <c r="J3256" s="2">
        <v>44378.498843483794</v>
      </c>
      <c r="K3256" s="3">
        <v>44378.498843483794</v>
      </c>
      <c r="L3256" s="4">
        <v>44378.498843483794</v>
      </c>
      <c r="M3256" s="5">
        <f t="shared" si="52"/>
        <v>1.6499999910593033</v>
      </c>
      <c r="N3256">
        <v>89.465204999999997</v>
      </c>
      <c r="O3256">
        <v>19.662140000000001</v>
      </c>
      <c r="P3256">
        <v>1002.125488</v>
      </c>
      <c r="Q3256">
        <v>4.6269260000000001</v>
      </c>
      <c r="R3256">
        <v>18.523337000000001</v>
      </c>
      <c r="S3256">
        <v>533.31112299999995</v>
      </c>
      <c r="T3256">
        <v>82.401785000000004</v>
      </c>
      <c r="U3256">
        <v>20.893431</v>
      </c>
      <c r="V3256">
        <v>998.36680100000001</v>
      </c>
      <c r="W3256">
        <v>3.3068620000000002</v>
      </c>
      <c r="X3256">
        <v>11.856104999999999</v>
      </c>
    </row>
    <row r="3257" spans="1:24" hidden="1" x14ac:dyDescent="0.35">
      <c r="A3257" s="1">
        <v>3256</v>
      </c>
      <c r="B3257" s="1" t="s">
        <v>24</v>
      </c>
      <c r="C3257" s="1" t="s">
        <v>25</v>
      </c>
      <c r="D3257" s="1" t="s">
        <v>26</v>
      </c>
      <c r="E3257" s="1" t="s">
        <v>27</v>
      </c>
      <c r="F3257" s="1" t="s">
        <v>28</v>
      </c>
      <c r="G3257" s="1" t="s">
        <v>29</v>
      </c>
      <c r="H3257" s="1" t="s">
        <v>36</v>
      </c>
      <c r="I3257" s="1" t="s">
        <v>31</v>
      </c>
      <c r="J3257" s="2">
        <v>44378.498855057871</v>
      </c>
      <c r="K3257" s="3">
        <v>44378.498855057871</v>
      </c>
      <c r="L3257" s="4">
        <v>44378.498855057871</v>
      </c>
      <c r="M3257" s="5">
        <f t="shared" si="52"/>
        <v>1.6666666641831398</v>
      </c>
      <c r="N3257">
        <v>89.642619999999994</v>
      </c>
      <c r="O3257">
        <v>19.780142999999999</v>
      </c>
      <c r="P3257">
        <v>1001.251737</v>
      </c>
      <c r="Q3257">
        <v>4.9946739999999998</v>
      </c>
      <c r="R3257">
        <v>18.615138000000002</v>
      </c>
      <c r="S3257">
        <v>535.86328000000003</v>
      </c>
      <c r="T3257">
        <v>82.347927999999996</v>
      </c>
      <c r="U3257">
        <v>20.931508999999998</v>
      </c>
      <c r="V3257">
        <v>997.93421899999998</v>
      </c>
      <c r="W3257">
        <v>7.6400819999999996</v>
      </c>
      <c r="X3257">
        <v>11.807230000000001</v>
      </c>
    </row>
    <row r="3258" spans="1:24" hidden="1" x14ac:dyDescent="0.35">
      <c r="A3258" s="1">
        <v>3257</v>
      </c>
      <c r="B3258" s="1" t="s">
        <v>24</v>
      </c>
      <c r="C3258" s="1" t="s">
        <v>25</v>
      </c>
      <c r="D3258" s="1" t="s">
        <v>26</v>
      </c>
      <c r="E3258" s="1" t="s">
        <v>27</v>
      </c>
      <c r="F3258" s="1" t="s">
        <v>28</v>
      </c>
      <c r="G3258" s="1" t="s">
        <v>29</v>
      </c>
      <c r="H3258" s="1" t="s">
        <v>36</v>
      </c>
      <c r="I3258" s="1" t="s">
        <v>31</v>
      </c>
      <c r="J3258" s="2">
        <v>44378.498866631948</v>
      </c>
      <c r="K3258" s="3">
        <v>44378.498866631948</v>
      </c>
      <c r="L3258" s="4">
        <v>44378.498866631948</v>
      </c>
      <c r="M3258" s="5">
        <f t="shared" si="52"/>
        <v>1.6833333373069763</v>
      </c>
      <c r="N3258">
        <v>89.655761999999996</v>
      </c>
      <c r="O3258">
        <v>19.672459</v>
      </c>
      <c r="P3258">
        <v>1001.262933</v>
      </c>
      <c r="Q3258">
        <v>4.629918</v>
      </c>
      <c r="R3258">
        <v>18.505458999999998</v>
      </c>
      <c r="S3258">
        <v>534.11343599999998</v>
      </c>
      <c r="T3258">
        <v>82.454903999999999</v>
      </c>
      <c r="U3258">
        <v>20.893431</v>
      </c>
      <c r="V3258">
        <v>998.34708799999999</v>
      </c>
      <c r="W3258">
        <v>2.6885409999999998</v>
      </c>
      <c r="X3258">
        <v>11.866539</v>
      </c>
    </row>
    <row r="3259" spans="1:24" hidden="1" x14ac:dyDescent="0.35">
      <c r="A3259" s="1">
        <v>3258</v>
      </c>
      <c r="B3259" s="1" t="s">
        <v>24</v>
      </c>
      <c r="C3259" s="1" t="s">
        <v>25</v>
      </c>
      <c r="D3259" s="1" t="s">
        <v>26</v>
      </c>
      <c r="E3259" s="1" t="s">
        <v>27</v>
      </c>
      <c r="F3259" s="1" t="s">
        <v>28</v>
      </c>
      <c r="G3259" s="1" t="s">
        <v>29</v>
      </c>
      <c r="H3259" s="1" t="s">
        <v>36</v>
      </c>
      <c r="I3259" s="1" t="s">
        <v>31</v>
      </c>
      <c r="J3259" s="2">
        <v>44378.498878206017</v>
      </c>
      <c r="K3259" s="3">
        <v>44378.498878206017</v>
      </c>
      <c r="L3259" s="4">
        <v>44378.498878206017</v>
      </c>
      <c r="M3259" s="5">
        <f t="shared" si="52"/>
        <v>1.6999999955296516</v>
      </c>
      <c r="N3259">
        <v>89.649191000000002</v>
      </c>
      <c r="O3259">
        <v>19.621386999999999</v>
      </c>
      <c r="P3259">
        <v>999.40353700000003</v>
      </c>
      <c r="Q3259">
        <v>4.5045700000000002</v>
      </c>
      <c r="R3259">
        <v>18.739227</v>
      </c>
      <c r="S3259">
        <v>537.925251</v>
      </c>
      <c r="T3259">
        <v>82.204313999999997</v>
      </c>
      <c r="U3259">
        <v>20.889177</v>
      </c>
      <c r="V3259">
        <v>998.55572700000005</v>
      </c>
      <c r="W3259">
        <v>0.31508599999999998</v>
      </c>
      <c r="X3259">
        <v>11.812001</v>
      </c>
    </row>
    <row r="3260" spans="1:24" hidden="1" x14ac:dyDescent="0.35">
      <c r="A3260" s="1">
        <v>3259</v>
      </c>
      <c r="B3260" s="1" t="s">
        <v>24</v>
      </c>
      <c r="C3260" s="1" t="s">
        <v>25</v>
      </c>
      <c r="D3260" s="1" t="s">
        <v>26</v>
      </c>
      <c r="E3260" s="1" t="s">
        <v>27</v>
      </c>
      <c r="F3260" s="1" t="s">
        <v>28</v>
      </c>
      <c r="G3260" s="1" t="s">
        <v>29</v>
      </c>
      <c r="H3260" s="1" t="s">
        <v>36</v>
      </c>
      <c r="I3260" s="1" t="s">
        <v>31</v>
      </c>
      <c r="J3260" s="2">
        <v>44378.498889780094</v>
      </c>
      <c r="K3260" s="3">
        <v>44378.498889780094</v>
      </c>
      <c r="L3260" s="4">
        <v>44378.498889780094</v>
      </c>
      <c r="M3260" s="5">
        <f t="shared" si="52"/>
        <v>1.7166666686534882</v>
      </c>
      <c r="N3260">
        <v>89.793751999999998</v>
      </c>
      <c r="O3260">
        <v>19.72043</v>
      </c>
      <c r="P3260">
        <v>1001.989391</v>
      </c>
      <c r="Q3260">
        <v>4.4994550000000002</v>
      </c>
      <c r="R3260">
        <v>18.513663000000001</v>
      </c>
      <c r="S3260">
        <v>531.99890200000004</v>
      </c>
      <c r="T3260">
        <v>82.221215000000001</v>
      </c>
      <c r="U3260">
        <v>20.975822000000001</v>
      </c>
      <c r="V3260">
        <v>998.79149500000005</v>
      </c>
      <c r="W3260">
        <v>2.9602369999999998</v>
      </c>
      <c r="X3260">
        <v>11.783128</v>
      </c>
    </row>
    <row r="3261" spans="1:24" hidden="1" x14ac:dyDescent="0.35">
      <c r="A3261" s="1">
        <v>3260</v>
      </c>
      <c r="B3261" s="1" t="s">
        <v>24</v>
      </c>
      <c r="C3261" s="1" t="s">
        <v>25</v>
      </c>
      <c r="D3261" s="1" t="s">
        <v>26</v>
      </c>
      <c r="E3261" s="1" t="s">
        <v>27</v>
      </c>
      <c r="F3261" s="1" t="s">
        <v>28</v>
      </c>
      <c r="G3261" s="1" t="s">
        <v>29</v>
      </c>
      <c r="H3261" s="1" t="s">
        <v>36</v>
      </c>
      <c r="I3261" s="1" t="s">
        <v>31</v>
      </c>
      <c r="J3261" s="2">
        <v>44378.498901354164</v>
      </c>
      <c r="K3261" s="3">
        <v>44378.498901354164</v>
      </c>
      <c r="L3261" s="4">
        <v>44378.498901354164</v>
      </c>
      <c r="M3261" s="5">
        <f t="shared" si="52"/>
        <v>1.7333333343267441</v>
      </c>
      <c r="N3261">
        <v>89.918599999999998</v>
      </c>
      <c r="O3261">
        <v>19.709961</v>
      </c>
      <c r="P3261">
        <v>1001.462507</v>
      </c>
      <c r="Q3261">
        <v>5.0556330000000003</v>
      </c>
      <c r="R3261">
        <v>18.615955</v>
      </c>
      <c r="S3261">
        <v>536.41195300000004</v>
      </c>
      <c r="T3261">
        <v>82.221372000000002</v>
      </c>
      <c r="U3261">
        <v>20.869247999999999</v>
      </c>
      <c r="V3261">
        <v>998.196009</v>
      </c>
      <c r="W3261">
        <v>4.0066649999999999</v>
      </c>
      <c r="X3261">
        <v>11.815878</v>
      </c>
    </row>
    <row r="3262" spans="1:24" hidden="1" x14ac:dyDescent="0.35">
      <c r="A3262" s="1">
        <v>3261</v>
      </c>
      <c r="B3262" s="1" t="s">
        <v>24</v>
      </c>
      <c r="C3262" s="1" t="s">
        <v>25</v>
      </c>
      <c r="D3262" s="1" t="s">
        <v>26</v>
      </c>
      <c r="E3262" s="1" t="s">
        <v>27</v>
      </c>
      <c r="F3262" s="1" t="s">
        <v>28</v>
      </c>
      <c r="G3262" s="1" t="s">
        <v>29</v>
      </c>
      <c r="H3262" s="1" t="s">
        <v>36</v>
      </c>
      <c r="I3262" s="1" t="s">
        <v>31</v>
      </c>
      <c r="J3262" s="2">
        <v>44378.49891292824</v>
      </c>
      <c r="K3262" s="3">
        <v>44378.49891292824</v>
      </c>
      <c r="L3262" s="4">
        <v>44378.49891292824</v>
      </c>
      <c r="M3262" s="5">
        <f t="shared" si="52"/>
        <v>1.7499999925494194</v>
      </c>
      <c r="N3262">
        <v>89.905457999999996</v>
      </c>
      <c r="O3262">
        <v>19.672609000000001</v>
      </c>
      <c r="P3262">
        <v>1001.934274</v>
      </c>
      <c r="Q3262">
        <v>4.5376580000000004</v>
      </c>
      <c r="R3262">
        <v>18.468354000000001</v>
      </c>
      <c r="S3262">
        <v>533.84008300000005</v>
      </c>
      <c r="T3262">
        <v>82.141969000000003</v>
      </c>
      <c r="U3262">
        <v>20.800775999999999</v>
      </c>
      <c r="V3262">
        <v>999.04965600000003</v>
      </c>
      <c r="W3262">
        <v>5.5432949999999996</v>
      </c>
      <c r="X3262">
        <v>11.801394999999999</v>
      </c>
    </row>
    <row r="3263" spans="1:24" hidden="1" x14ac:dyDescent="0.35">
      <c r="A3263" s="1">
        <v>3262</v>
      </c>
      <c r="B3263" s="1" t="s">
        <v>24</v>
      </c>
      <c r="C3263" s="1" t="s">
        <v>25</v>
      </c>
      <c r="D3263" s="1" t="s">
        <v>26</v>
      </c>
      <c r="E3263" s="1" t="s">
        <v>27</v>
      </c>
      <c r="F3263" s="1" t="s">
        <v>28</v>
      </c>
      <c r="G3263" s="1" t="s">
        <v>29</v>
      </c>
      <c r="H3263" s="1" t="s">
        <v>36</v>
      </c>
      <c r="I3263" s="1" t="s">
        <v>31</v>
      </c>
      <c r="J3263" s="2">
        <v>44378.498924502317</v>
      </c>
      <c r="K3263" s="3">
        <v>44378.498924502317</v>
      </c>
      <c r="L3263" s="4">
        <v>44378.498924502317</v>
      </c>
      <c r="M3263" s="5">
        <f t="shared" si="52"/>
        <v>1.7666666656732559</v>
      </c>
      <c r="N3263">
        <v>89.741184000000004</v>
      </c>
      <c r="O3263">
        <v>19.873391000000002</v>
      </c>
      <c r="P3263">
        <v>1002.193932</v>
      </c>
      <c r="Q3263">
        <v>4.9462029999999997</v>
      </c>
      <c r="R3263">
        <v>18.583994000000001</v>
      </c>
      <c r="S3263">
        <v>536.06960700000002</v>
      </c>
      <c r="T3263">
        <v>82.318937000000005</v>
      </c>
      <c r="U3263">
        <v>20.865829999999999</v>
      </c>
      <c r="V3263">
        <v>998.544217</v>
      </c>
      <c r="W3263">
        <v>5.7335089999999997</v>
      </c>
      <c r="X3263">
        <v>11.821923</v>
      </c>
    </row>
    <row r="3264" spans="1:24" hidden="1" x14ac:dyDescent="0.35">
      <c r="A3264" s="1">
        <v>3263</v>
      </c>
      <c r="B3264" s="1" t="s">
        <v>24</v>
      </c>
      <c r="C3264" s="1" t="s">
        <v>25</v>
      </c>
      <c r="D3264" s="1" t="s">
        <v>26</v>
      </c>
      <c r="E3264" s="1" t="s">
        <v>27</v>
      </c>
      <c r="F3264" s="1" t="s">
        <v>28</v>
      </c>
      <c r="G3264" s="1" t="s">
        <v>29</v>
      </c>
      <c r="H3264" s="1" t="s">
        <v>36</v>
      </c>
      <c r="I3264" s="1" t="s">
        <v>31</v>
      </c>
      <c r="J3264" s="2">
        <v>44378.498936076387</v>
      </c>
      <c r="K3264" s="3">
        <v>44378.498936076387</v>
      </c>
      <c r="L3264" s="4">
        <v>44378.498936076387</v>
      </c>
      <c r="M3264" s="5">
        <f t="shared" si="52"/>
        <v>1.7833333238959312</v>
      </c>
      <c r="N3264">
        <v>89.668903999999998</v>
      </c>
      <c r="O3264">
        <v>19.714708999999999</v>
      </c>
      <c r="P3264">
        <v>1002.042064</v>
      </c>
      <c r="Q3264">
        <v>4.575145</v>
      </c>
      <c r="R3264">
        <v>18.513418000000001</v>
      </c>
      <c r="S3264">
        <v>535.73317599999996</v>
      </c>
      <c r="T3264">
        <v>82.097628</v>
      </c>
      <c r="U3264">
        <v>20.900797000000001</v>
      </c>
      <c r="V3264">
        <v>997.918136</v>
      </c>
      <c r="W3264">
        <v>3.0611069999999998</v>
      </c>
      <c r="X3264">
        <v>11.840006000000001</v>
      </c>
    </row>
    <row r="3265" spans="1:24" hidden="1" x14ac:dyDescent="0.35">
      <c r="A3265" s="1">
        <v>3264</v>
      </c>
      <c r="B3265" s="1" t="s">
        <v>24</v>
      </c>
      <c r="C3265" s="1" t="s">
        <v>25</v>
      </c>
      <c r="D3265" s="1" t="s">
        <v>26</v>
      </c>
      <c r="E3265" s="1" t="s">
        <v>27</v>
      </c>
      <c r="F3265" s="1" t="s">
        <v>28</v>
      </c>
      <c r="G3265" s="1" t="s">
        <v>29</v>
      </c>
      <c r="H3265" s="1" t="s">
        <v>36</v>
      </c>
      <c r="I3265" s="1" t="s">
        <v>31</v>
      </c>
      <c r="J3265" s="2">
        <v>44378.498947650463</v>
      </c>
      <c r="K3265" s="3">
        <v>44378.498947650463</v>
      </c>
      <c r="L3265" s="4">
        <v>44378.498947650463</v>
      </c>
      <c r="M3265" s="5">
        <f t="shared" si="52"/>
        <v>1.7999999970197678</v>
      </c>
      <c r="N3265">
        <v>89.760897</v>
      </c>
      <c r="O3265">
        <v>19.757334</v>
      </c>
      <c r="P3265">
        <v>1001.922131</v>
      </c>
      <c r="Q3265">
        <v>5.0116849999999999</v>
      </c>
      <c r="R3265">
        <v>18.586525000000002</v>
      </c>
      <c r="S3265">
        <v>536.91331600000001</v>
      </c>
      <c r="T3265">
        <v>82.373949999999994</v>
      </c>
      <c r="U3265">
        <v>20.921444999999999</v>
      </c>
      <c r="V3265">
        <v>998.46993799999996</v>
      </c>
      <c r="W3265">
        <v>4.3365239999999998</v>
      </c>
      <c r="X3265">
        <v>11.834341999999999</v>
      </c>
    </row>
    <row r="3266" spans="1:24" hidden="1" x14ac:dyDescent="0.35">
      <c r="A3266" s="1">
        <v>3265</v>
      </c>
      <c r="B3266" s="1" t="s">
        <v>24</v>
      </c>
      <c r="C3266" s="1" t="s">
        <v>25</v>
      </c>
      <c r="D3266" s="1" t="s">
        <v>26</v>
      </c>
      <c r="E3266" s="1" t="s">
        <v>27</v>
      </c>
      <c r="F3266" s="1" t="s">
        <v>28</v>
      </c>
      <c r="G3266" s="1" t="s">
        <v>29</v>
      </c>
      <c r="H3266" s="1" t="s">
        <v>36</v>
      </c>
      <c r="I3266" s="1" t="s">
        <v>31</v>
      </c>
      <c r="J3266" s="2">
        <v>44378.49895922454</v>
      </c>
      <c r="K3266" s="3">
        <v>44378.49895922454</v>
      </c>
      <c r="L3266" s="4">
        <v>44378.49895922454</v>
      </c>
      <c r="M3266" s="5">
        <f t="shared" si="52"/>
        <v>1.8166666626930237</v>
      </c>
      <c r="N3266">
        <v>89.806894</v>
      </c>
      <c r="O3266">
        <v>19.678180000000001</v>
      </c>
      <c r="P3266">
        <v>1001.965815</v>
      </c>
      <c r="Q3266">
        <v>4.561928</v>
      </c>
      <c r="R3266">
        <v>18.481089999999998</v>
      </c>
      <c r="S3266">
        <v>536.14254800000003</v>
      </c>
      <c r="T3266">
        <v>82.190173000000001</v>
      </c>
      <c r="U3266">
        <v>20.862825000000001</v>
      </c>
      <c r="V3266">
        <v>998.41064200000005</v>
      </c>
      <c r="W3266">
        <v>2.5709050000000002</v>
      </c>
      <c r="X3266">
        <v>11.856933</v>
      </c>
    </row>
    <row r="3267" spans="1:24" hidden="1" x14ac:dyDescent="0.35">
      <c r="A3267" s="1">
        <v>3266</v>
      </c>
      <c r="B3267" s="1" t="s">
        <v>24</v>
      </c>
      <c r="C3267" s="1" t="s">
        <v>25</v>
      </c>
      <c r="D3267" s="1" t="s">
        <v>26</v>
      </c>
      <c r="E3267" s="1" t="s">
        <v>27</v>
      </c>
      <c r="F3267" s="1" t="s">
        <v>28</v>
      </c>
      <c r="G3267" s="1" t="s">
        <v>29</v>
      </c>
      <c r="H3267" s="1" t="s">
        <v>36</v>
      </c>
      <c r="I3267" s="1" t="s">
        <v>31</v>
      </c>
      <c r="J3267" s="2">
        <v>44378.49897079861</v>
      </c>
      <c r="K3267" s="3">
        <v>44378.49897079861</v>
      </c>
      <c r="L3267" s="4">
        <v>44378.49897079861</v>
      </c>
      <c r="M3267" s="5">
        <f t="shared" si="52"/>
        <v>1.833333320915699</v>
      </c>
      <c r="N3267">
        <v>90.155153999999996</v>
      </c>
      <c r="O3267">
        <v>19.726300999999999</v>
      </c>
      <c r="P3267">
        <v>999.62984200000005</v>
      </c>
      <c r="Q3267">
        <v>4.2538530000000003</v>
      </c>
      <c r="R3267">
        <v>18.548849000000001</v>
      </c>
      <c r="S3267">
        <v>537.14790400000004</v>
      </c>
      <c r="T3267">
        <v>82.615367000000006</v>
      </c>
      <c r="U3267">
        <v>20.969694</v>
      </c>
      <c r="V3267">
        <v>998.13497700000005</v>
      </c>
      <c r="W3267">
        <v>0.50267899999999999</v>
      </c>
      <c r="X3267">
        <v>11.806362999999999</v>
      </c>
    </row>
    <row r="3268" spans="1:24" hidden="1" x14ac:dyDescent="0.35">
      <c r="A3268" s="1">
        <v>3267</v>
      </c>
      <c r="B3268" s="1" t="s">
        <v>24</v>
      </c>
      <c r="C3268" s="1" t="s">
        <v>25</v>
      </c>
      <c r="D3268" s="1" t="s">
        <v>26</v>
      </c>
      <c r="E3268" s="1" t="s">
        <v>27</v>
      </c>
      <c r="F3268" s="1" t="s">
        <v>28</v>
      </c>
      <c r="G3268" s="1" t="s">
        <v>29</v>
      </c>
      <c r="H3268" s="1" t="s">
        <v>36</v>
      </c>
      <c r="I3268" s="1" t="s">
        <v>31</v>
      </c>
      <c r="J3268" s="2">
        <v>44378.498982372686</v>
      </c>
      <c r="K3268" s="3">
        <v>44378.498982372686</v>
      </c>
      <c r="L3268" s="4">
        <v>44378.498982372686</v>
      </c>
      <c r="M3268" s="5">
        <f t="shared" si="52"/>
        <v>1.8499999940395355</v>
      </c>
      <c r="N3268">
        <v>90.030305999999996</v>
      </c>
      <c r="O3268">
        <v>19.720206000000001</v>
      </c>
      <c r="P3268">
        <v>1001.075188</v>
      </c>
      <c r="Q3268">
        <v>4.7495149999999997</v>
      </c>
      <c r="R3268">
        <v>18.546562999999999</v>
      </c>
      <c r="S3268">
        <v>535.40331300000003</v>
      </c>
      <c r="T3268">
        <v>82.278696999999994</v>
      </c>
      <c r="U3268">
        <v>20.857320999999999</v>
      </c>
      <c r="V3268">
        <v>998.05612599999995</v>
      </c>
      <c r="W3268">
        <v>6.9389690000000002</v>
      </c>
      <c r="X3268">
        <v>11.870889</v>
      </c>
    </row>
    <row r="3269" spans="1:24" hidden="1" x14ac:dyDescent="0.35">
      <c r="A3269" s="1">
        <v>3268</v>
      </c>
      <c r="B3269" s="1" t="s">
        <v>24</v>
      </c>
      <c r="C3269" s="1" t="s">
        <v>25</v>
      </c>
      <c r="D3269" s="1" t="s">
        <v>26</v>
      </c>
      <c r="E3269" s="1" t="s">
        <v>27</v>
      </c>
      <c r="F3269" s="1" t="s">
        <v>28</v>
      </c>
      <c r="G3269" s="1" t="s">
        <v>29</v>
      </c>
      <c r="H3269" s="1" t="s">
        <v>36</v>
      </c>
      <c r="I3269" s="1" t="s">
        <v>31</v>
      </c>
      <c r="J3269" s="2">
        <v>44378.498993946756</v>
      </c>
      <c r="K3269" s="3">
        <v>44378.498993946756</v>
      </c>
      <c r="L3269" s="4">
        <v>44378.498993946756</v>
      </c>
      <c r="M3269" s="5">
        <f t="shared" si="52"/>
        <v>1.8666666522622108</v>
      </c>
      <c r="N3269">
        <v>90.010593</v>
      </c>
      <c r="O3269">
        <v>19.763728</v>
      </c>
      <c r="P3269">
        <v>1002.195508</v>
      </c>
      <c r="Q3269">
        <v>4.6544379999999999</v>
      </c>
      <c r="R3269">
        <v>18.616281000000001</v>
      </c>
      <c r="S3269">
        <v>535.94607199999996</v>
      </c>
      <c r="T3269">
        <v>82.383122999999998</v>
      </c>
      <c r="U3269">
        <v>20.843001999999998</v>
      </c>
      <c r="V3269">
        <v>998.50274000000002</v>
      </c>
      <c r="W3269">
        <v>4.0648280000000003</v>
      </c>
      <c r="X3269">
        <v>11.800055</v>
      </c>
    </row>
    <row r="3270" spans="1:24" hidden="1" x14ac:dyDescent="0.35">
      <c r="A3270" s="1">
        <v>3269</v>
      </c>
      <c r="B3270" s="1" t="s">
        <v>24</v>
      </c>
      <c r="C3270" s="1" t="s">
        <v>25</v>
      </c>
      <c r="D3270" s="1" t="s">
        <v>26</v>
      </c>
      <c r="E3270" s="1" t="s">
        <v>27</v>
      </c>
      <c r="F3270" s="1" t="s">
        <v>28</v>
      </c>
      <c r="G3270" s="1" t="s">
        <v>29</v>
      </c>
      <c r="H3270" s="1" t="s">
        <v>36</v>
      </c>
      <c r="I3270" s="1" t="s">
        <v>31</v>
      </c>
      <c r="J3270" s="2">
        <v>44378.499005520833</v>
      </c>
      <c r="K3270" s="3">
        <v>44378.499005520833</v>
      </c>
      <c r="L3270" s="4">
        <v>44378.499005520833</v>
      </c>
      <c r="M3270" s="5">
        <f t="shared" si="52"/>
        <v>1.8833333253860474</v>
      </c>
      <c r="N3270">
        <v>89.714900999999998</v>
      </c>
      <c r="O3270">
        <v>19.678553999999998</v>
      </c>
      <c r="P3270">
        <v>999.68401300000005</v>
      </c>
      <c r="Q3270">
        <v>4.5964879999999999</v>
      </c>
      <c r="R3270">
        <v>18.491866000000002</v>
      </c>
      <c r="S3270">
        <v>535.96841700000004</v>
      </c>
      <c r="T3270">
        <v>82.195378000000005</v>
      </c>
      <c r="U3270">
        <v>20.882847999999999</v>
      </c>
      <c r="V3270">
        <v>998.28164100000004</v>
      </c>
      <c r="W3270">
        <v>1.4416850000000001</v>
      </c>
      <c r="X3270">
        <v>11.840019</v>
      </c>
    </row>
    <row r="3271" spans="1:24" hidden="1" x14ac:dyDescent="0.35">
      <c r="A3271" s="1">
        <v>3270</v>
      </c>
      <c r="B3271" s="1" t="s">
        <v>24</v>
      </c>
      <c r="C3271" s="1" t="s">
        <v>25</v>
      </c>
      <c r="D3271" s="1" t="s">
        <v>26</v>
      </c>
      <c r="E3271" s="1" t="s">
        <v>27</v>
      </c>
      <c r="F3271" s="1" t="s">
        <v>28</v>
      </c>
      <c r="G3271" s="1" t="s">
        <v>29</v>
      </c>
      <c r="H3271" s="1" t="s">
        <v>36</v>
      </c>
      <c r="I3271" s="1" t="s">
        <v>31</v>
      </c>
      <c r="J3271" s="2">
        <v>44378.49901709491</v>
      </c>
      <c r="K3271" s="3">
        <v>44378.49901709491</v>
      </c>
      <c r="L3271" s="4">
        <v>44378.49901709491</v>
      </c>
      <c r="M3271" s="5">
        <f t="shared" si="52"/>
        <v>1.9000000059604645</v>
      </c>
      <c r="N3271">
        <v>89.747754999999998</v>
      </c>
      <c r="O3271">
        <v>19.747088999999999</v>
      </c>
      <c r="P3271">
        <v>1000.564152</v>
      </c>
      <c r="Q3271">
        <v>4.8949600000000002</v>
      </c>
      <c r="R3271">
        <v>18.540889</v>
      </c>
      <c r="S3271">
        <v>536.78058099999998</v>
      </c>
      <c r="T3271">
        <v>82.007842999999994</v>
      </c>
      <c r="U3271">
        <v>20.994596000000001</v>
      </c>
      <c r="V3271">
        <v>997.988156</v>
      </c>
      <c r="W3271">
        <v>-3.2769349999999999</v>
      </c>
      <c r="X3271">
        <v>11.797307999999999</v>
      </c>
    </row>
    <row r="3272" spans="1:24" hidden="1" x14ac:dyDescent="0.35">
      <c r="A3272" s="1">
        <v>3271</v>
      </c>
      <c r="B3272" s="1" t="s">
        <v>24</v>
      </c>
      <c r="C3272" s="1" t="s">
        <v>25</v>
      </c>
      <c r="D3272" s="1" t="s">
        <v>26</v>
      </c>
      <c r="E3272" s="1" t="s">
        <v>27</v>
      </c>
      <c r="F3272" s="1" t="s">
        <v>28</v>
      </c>
      <c r="G3272" s="1" t="s">
        <v>29</v>
      </c>
      <c r="H3272" s="1" t="s">
        <v>36</v>
      </c>
      <c r="I3272" s="1" t="s">
        <v>31</v>
      </c>
      <c r="J3272" s="2">
        <v>44378.499028668979</v>
      </c>
      <c r="K3272" s="3">
        <v>44378.499028668979</v>
      </c>
      <c r="L3272" s="4">
        <v>44378.499028668979</v>
      </c>
      <c r="M3272" s="5">
        <f t="shared" si="52"/>
        <v>1.9166666641831398</v>
      </c>
      <c r="N3272">
        <v>89.925171000000006</v>
      </c>
      <c r="O3272">
        <v>19.646923000000001</v>
      </c>
      <c r="P3272">
        <v>1001.8071650000001</v>
      </c>
      <c r="Q3272">
        <v>4.9744799999999998</v>
      </c>
      <c r="R3272">
        <v>18.518235000000001</v>
      </c>
      <c r="S3272">
        <v>534.568803</v>
      </c>
      <c r="T3272">
        <v>82.003927000000004</v>
      </c>
      <c r="U3272">
        <v>20.834599000000001</v>
      </c>
      <c r="V3272">
        <v>997.887698</v>
      </c>
      <c r="W3272">
        <v>6.778626</v>
      </c>
      <c r="X3272">
        <v>11.837299</v>
      </c>
    </row>
    <row r="3273" spans="1:24" hidden="1" x14ac:dyDescent="0.35">
      <c r="A3273" s="1">
        <v>3272</v>
      </c>
      <c r="B3273" s="1" t="s">
        <v>24</v>
      </c>
      <c r="C3273" s="1" t="s">
        <v>25</v>
      </c>
      <c r="D3273" s="1" t="s">
        <v>26</v>
      </c>
      <c r="E3273" s="1" t="s">
        <v>27</v>
      </c>
      <c r="F3273" s="1" t="s">
        <v>28</v>
      </c>
      <c r="G3273" s="1" t="s">
        <v>29</v>
      </c>
      <c r="H3273" s="1" t="s">
        <v>36</v>
      </c>
      <c r="I3273" s="1" t="s">
        <v>31</v>
      </c>
      <c r="J3273" s="2">
        <v>44378.499040243056</v>
      </c>
      <c r="K3273" s="3">
        <v>44378.499040243056</v>
      </c>
      <c r="L3273" s="4">
        <v>44378.499040243056</v>
      </c>
      <c r="M3273" s="5">
        <f t="shared" si="52"/>
        <v>1.9333333373069763</v>
      </c>
      <c r="N3273">
        <v>89.741184000000004</v>
      </c>
      <c r="O3273">
        <v>19.798909999999999</v>
      </c>
      <c r="P3273">
        <v>1001.733124</v>
      </c>
      <c r="Q3273">
        <v>4.9660140000000004</v>
      </c>
      <c r="R3273">
        <v>18.578320000000001</v>
      </c>
      <c r="S3273">
        <v>535.160842</v>
      </c>
      <c r="T3273">
        <v>82.155715000000001</v>
      </c>
      <c r="U3273">
        <v>20.913972999999999</v>
      </c>
      <c r="V3273">
        <v>998.19837399999994</v>
      </c>
      <c r="W3273">
        <v>7.0411489999999999</v>
      </c>
      <c r="X3273">
        <v>11.827653</v>
      </c>
    </row>
    <row r="3274" spans="1:24" hidden="1" x14ac:dyDescent="0.35">
      <c r="A3274" s="1">
        <v>3273</v>
      </c>
      <c r="B3274" s="1" t="s">
        <v>24</v>
      </c>
      <c r="C3274" s="1" t="s">
        <v>25</v>
      </c>
      <c r="D3274" s="1" t="s">
        <v>26</v>
      </c>
      <c r="E3274" s="1" t="s">
        <v>27</v>
      </c>
      <c r="F3274" s="1" t="s">
        <v>28</v>
      </c>
      <c r="G3274" s="1" t="s">
        <v>29</v>
      </c>
      <c r="H3274" s="1" t="s">
        <v>36</v>
      </c>
      <c r="I3274" s="1" t="s">
        <v>31</v>
      </c>
      <c r="J3274" s="2">
        <v>44378.499051817133</v>
      </c>
      <c r="K3274" s="3">
        <v>44378.499051817133</v>
      </c>
      <c r="L3274" s="4">
        <v>44378.499051817133</v>
      </c>
      <c r="M3274" s="5">
        <f t="shared" si="52"/>
        <v>1.9499999955296516</v>
      </c>
      <c r="N3274">
        <v>89.754326000000006</v>
      </c>
      <c r="O3274">
        <v>19.699193000000001</v>
      </c>
      <c r="P3274">
        <v>1001.435381</v>
      </c>
      <c r="Q3274">
        <v>4.6495730000000002</v>
      </c>
      <c r="R3274">
        <v>18.506601</v>
      </c>
      <c r="S3274">
        <v>534.84083999999996</v>
      </c>
      <c r="T3274">
        <v>82.129930999999999</v>
      </c>
      <c r="U3274">
        <v>20.885441</v>
      </c>
      <c r="V3274">
        <v>998.20925599999998</v>
      </c>
      <c r="W3274">
        <v>2.5863610000000001</v>
      </c>
      <c r="X3274">
        <v>11.864568</v>
      </c>
    </row>
    <row r="3275" spans="1:24" hidden="1" x14ac:dyDescent="0.35">
      <c r="A3275" s="1">
        <v>3274</v>
      </c>
      <c r="B3275" s="1" t="s">
        <v>24</v>
      </c>
      <c r="C3275" s="1" t="s">
        <v>25</v>
      </c>
      <c r="D3275" s="1" t="s">
        <v>26</v>
      </c>
      <c r="E3275" s="1" t="s">
        <v>27</v>
      </c>
      <c r="F3275" s="1" t="s">
        <v>28</v>
      </c>
      <c r="G3275" s="1" t="s">
        <v>29</v>
      </c>
      <c r="H3275" s="1" t="s">
        <v>36</v>
      </c>
      <c r="I3275" s="1" t="s">
        <v>31</v>
      </c>
      <c r="J3275" s="2">
        <v>44378.499063391202</v>
      </c>
      <c r="K3275" s="3">
        <v>44378.499063391202</v>
      </c>
      <c r="L3275" s="4">
        <v>44378.499063391202</v>
      </c>
      <c r="M3275" s="5">
        <f t="shared" si="52"/>
        <v>1.966666653752327</v>
      </c>
      <c r="N3275">
        <v>89.872602999999998</v>
      </c>
      <c r="O3275">
        <v>19.810876</v>
      </c>
      <c r="P3275">
        <v>1001.005168</v>
      </c>
      <c r="Q3275">
        <v>4.7737299999999996</v>
      </c>
      <c r="R3275">
        <v>18.540929999999999</v>
      </c>
      <c r="S3275">
        <v>535.20618400000001</v>
      </c>
      <c r="T3275">
        <v>82.298568000000003</v>
      </c>
      <c r="U3275">
        <v>20.841964999999998</v>
      </c>
      <c r="V3275">
        <v>998.54816100000005</v>
      </c>
      <c r="W3275">
        <v>6.1629259999999997</v>
      </c>
      <c r="X3275">
        <v>11.841267999999999</v>
      </c>
    </row>
    <row r="3276" spans="1:24" hidden="1" x14ac:dyDescent="0.35">
      <c r="A3276" s="1">
        <v>3275</v>
      </c>
      <c r="B3276" s="1" t="s">
        <v>24</v>
      </c>
      <c r="C3276" s="1" t="s">
        <v>25</v>
      </c>
      <c r="D3276" s="1" t="s">
        <v>26</v>
      </c>
      <c r="E3276" s="1" t="s">
        <v>27</v>
      </c>
      <c r="F3276" s="1" t="s">
        <v>28</v>
      </c>
      <c r="G3276" s="1" t="s">
        <v>29</v>
      </c>
      <c r="H3276" s="1" t="s">
        <v>36</v>
      </c>
      <c r="I3276" s="1" t="s">
        <v>31</v>
      </c>
      <c r="J3276" s="2">
        <v>44378.499074965279</v>
      </c>
      <c r="K3276" s="3">
        <v>44378.499074965279</v>
      </c>
      <c r="L3276" s="4">
        <v>44378.499074965279</v>
      </c>
      <c r="M3276" s="5">
        <f t="shared" si="52"/>
        <v>1.9833333343267441</v>
      </c>
      <c r="N3276">
        <v>89.826606999999996</v>
      </c>
      <c r="O3276">
        <v>19.651745999999999</v>
      </c>
      <c r="P3276">
        <v>1001.1820310000001</v>
      </c>
      <c r="Q3276">
        <v>4.4778159999999998</v>
      </c>
      <c r="R3276">
        <v>18.461822999999999</v>
      </c>
      <c r="S3276">
        <v>534.50966200000005</v>
      </c>
      <c r="T3276">
        <v>82.266606999999993</v>
      </c>
      <c r="U3276">
        <v>20.825890000000001</v>
      </c>
      <c r="V3276">
        <v>998.36365000000001</v>
      </c>
      <c r="W3276">
        <v>3.2848540000000002</v>
      </c>
      <c r="X3276">
        <v>11.858036999999999</v>
      </c>
    </row>
    <row r="3277" spans="1:24" hidden="1" x14ac:dyDescent="0.35">
      <c r="A3277" s="1">
        <v>3276</v>
      </c>
      <c r="B3277" s="1" t="s">
        <v>24</v>
      </c>
      <c r="C3277" s="1" t="s">
        <v>25</v>
      </c>
      <c r="D3277" s="1" t="s">
        <v>26</v>
      </c>
      <c r="E3277" s="1" t="s">
        <v>27</v>
      </c>
      <c r="F3277" s="1" t="s">
        <v>28</v>
      </c>
      <c r="G3277" s="1" t="s">
        <v>29</v>
      </c>
      <c r="H3277" s="1" t="s">
        <v>36</v>
      </c>
      <c r="I3277" s="1" t="s">
        <v>31</v>
      </c>
      <c r="J3277" s="2">
        <v>44378.499086539348</v>
      </c>
      <c r="K3277" s="3">
        <v>44378.499086539348</v>
      </c>
      <c r="L3277" s="4">
        <v>44378.499086539348</v>
      </c>
      <c r="M3277" s="5">
        <f t="shared" si="52"/>
        <v>1.9999999925494194</v>
      </c>
      <c r="N3277">
        <v>90.004022000000006</v>
      </c>
      <c r="O3277">
        <v>19.775320000000001</v>
      </c>
      <c r="P3277">
        <v>1002.550577</v>
      </c>
      <c r="Q3277">
        <v>4.8175330000000001</v>
      </c>
      <c r="R3277">
        <v>18.576401000000001</v>
      </c>
      <c r="S3277">
        <v>535.79756999999995</v>
      </c>
      <c r="T3277">
        <v>82.082935000000006</v>
      </c>
      <c r="U3277">
        <v>20.952157</v>
      </c>
      <c r="V3277">
        <v>997.955511</v>
      </c>
      <c r="W3277">
        <v>4.6029780000000002</v>
      </c>
      <c r="X3277">
        <v>11.799319000000001</v>
      </c>
    </row>
    <row r="3278" spans="1:24" hidden="1" x14ac:dyDescent="0.35">
      <c r="A3278" s="1">
        <v>3277</v>
      </c>
      <c r="B3278" s="1" t="s">
        <v>24</v>
      </c>
      <c r="C3278" s="1" t="s">
        <v>25</v>
      </c>
      <c r="D3278" s="1" t="s">
        <v>26</v>
      </c>
      <c r="E3278" s="1" t="s">
        <v>27</v>
      </c>
      <c r="F3278" s="1" t="s">
        <v>28</v>
      </c>
      <c r="G3278" s="1" t="s">
        <v>29</v>
      </c>
      <c r="H3278" s="1" t="s">
        <v>36</v>
      </c>
      <c r="I3278" s="1" t="s">
        <v>31</v>
      </c>
      <c r="J3278" s="2">
        <v>44378.499098113425</v>
      </c>
      <c r="K3278" s="3">
        <v>44378.499098113425</v>
      </c>
      <c r="L3278" s="4">
        <v>44378.499098113425</v>
      </c>
      <c r="M3278" s="5">
        <f t="shared" si="52"/>
        <v>2.0166666656732559</v>
      </c>
      <c r="N3278">
        <v>90.063160999999994</v>
      </c>
      <c r="O3278">
        <v>19.689996000000001</v>
      </c>
      <c r="P3278">
        <v>1001.115955</v>
      </c>
      <c r="Q3278">
        <v>4.5852950000000003</v>
      </c>
      <c r="R3278">
        <v>18.47513</v>
      </c>
      <c r="S3278">
        <v>535.10564699999998</v>
      </c>
      <c r="T3278">
        <v>82.189121999999998</v>
      </c>
      <c r="U3278">
        <v>20.882646999999999</v>
      </c>
      <c r="V3278">
        <v>998.14160000000004</v>
      </c>
      <c r="W3278">
        <v>0.43534299999999998</v>
      </c>
      <c r="X3278">
        <v>11.828822000000001</v>
      </c>
    </row>
    <row r="3279" spans="1:24" hidden="1" x14ac:dyDescent="0.35">
      <c r="A3279" s="1">
        <v>3278</v>
      </c>
      <c r="B3279" s="1" t="s">
        <v>24</v>
      </c>
      <c r="C3279" s="1" t="s">
        <v>25</v>
      </c>
      <c r="D3279" s="1" t="s">
        <v>26</v>
      </c>
      <c r="E3279" s="1" t="s">
        <v>27</v>
      </c>
      <c r="F3279" s="1" t="s">
        <v>28</v>
      </c>
      <c r="G3279" s="1" t="s">
        <v>29</v>
      </c>
      <c r="H3279" s="1" t="s">
        <v>36</v>
      </c>
      <c r="I3279" s="1" t="s">
        <v>31</v>
      </c>
      <c r="J3279" s="2">
        <v>44378.499109687502</v>
      </c>
      <c r="K3279" s="3">
        <v>44378.499109687502</v>
      </c>
      <c r="L3279" s="4">
        <v>44378.499109687502</v>
      </c>
      <c r="M3279" s="5">
        <f t="shared" si="52"/>
        <v>2.0333333238959312</v>
      </c>
      <c r="N3279">
        <v>90.194579000000004</v>
      </c>
      <c r="O3279">
        <v>19.78904</v>
      </c>
      <c r="P3279">
        <v>1002.128485</v>
      </c>
      <c r="Q3279">
        <v>4.8706810000000003</v>
      </c>
      <c r="R3279">
        <v>18.517417999999999</v>
      </c>
      <c r="S3279">
        <v>536.385672</v>
      </c>
      <c r="T3279">
        <v>82.247760999999997</v>
      </c>
      <c r="U3279">
        <v>20.881705</v>
      </c>
      <c r="V3279">
        <v>998.25972000000002</v>
      </c>
      <c r="W3279">
        <v>1.9177409999999999</v>
      </c>
      <c r="X3279">
        <v>11.83128</v>
      </c>
    </row>
    <row r="3280" spans="1:24" hidden="1" x14ac:dyDescent="0.35">
      <c r="A3280" s="1">
        <v>3279</v>
      </c>
      <c r="B3280" s="1" t="s">
        <v>24</v>
      </c>
      <c r="C3280" s="1" t="s">
        <v>25</v>
      </c>
      <c r="D3280" s="1" t="s">
        <v>26</v>
      </c>
      <c r="E3280" s="1" t="s">
        <v>27</v>
      </c>
      <c r="F3280" s="1" t="s">
        <v>28</v>
      </c>
      <c r="G3280" s="1" t="s">
        <v>29</v>
      </c>
      <c r="H3280" s="1" t="s">
        <v>36</v>
      </c>
      <c r="I3280" s="1" t="s">
        <v>31</v>
      </c>
      <c r="J3280" s="2">
        <v>44378.499121261571</v>
      </c>
      <c r="K3280" s="3">
        <v>44378.499121261571</v>
      </c>
      <c r="L3280" s="4">
        <v>44378.499121261571</v>
      </c>
      <c r="M3280" s="5">
        <f t="shared" si="52"/>
        <v>2.0499999821186066</v>
      </c>
      <c r="N3280">
        <v>89.925171000000006</v>
      </c>
      <c r="O3280">
        <v>19.672533999999999</v>
      </c>
      <c r="P3280">
        <v>1001.161609</v>
      </c>
      <c r="Q3280">
        <v>4.6398799999999998</v>
      </c>
      <c r="R3280">
        <v>18.515663</v>
      </c>
      <c r="S3280">
        <v>536.38107200000002</v>
      </c>
      <c r="T3280">
        <v>82.321591999999995</v>
      </c>
      <c r="U3280">
        <v>20.919476</v>
      </c>
      <c r="V3280">
        <v>998.21382800000003</v>
      </c>
      <c r="W3280">
        <v>0.37062699999999998</v>
      </c>
      <c r="X3280">
        <v>11.862031999999999</v>
      </c>
    </row>
    <row r="3281" spans="1:24" hidden="1" x14ac:dyDescent="0.35">
      <c r="A3281" s="1">
        <v>3280</v>
      </c>
      <c r="B3281" s="1" t="s">
        <v>24</v>
      </c>
      <c r="C3281" s="1" t="s">
        <v>25</v>
      </c>
      <c r="D3281" s="1" t="s">
        <v>26</v>
      </c>
      <c r="E3281" s="1" t="s">
        <v>27</v>
      </c>
      <c r="F3281" s="1" t="s">
        <v>28</v>
      </c>
      <c r="G3281" s="1" t="s">
        <v>29</v>
      </c>
      <c r="H3281" s="1" t="s">
        <v>36</v>
      </c>
      <c r="I3281" s="1" t="s">
        <v>31</v>
      </c>
      <c r="J3281" s="2">
        <v>44378.499132835648</v>
      </c>
      <c r="K3281" s="3">
        <v>44378.499132835648</v>
      </c>
      <c r="L3281" s="4">
        <v>44378.499132835648</v>
      </c>
      <c r="M3281" s="5">
        <f t="shared" si="52"/>
        <v>2.0666666626930237</v>
      </c>
      <c r="N3281">
        <v>89.984308999999996</v>
      </c>
      <c r="O3281">
        <v>19.809453999999999</v>
      </c>
      <c r="P3281">
        <v>1001.053267</v>
      </c>
      <c r="Q3281">
        <v>5.0153230000000004</v>
      </c>
      <c r="R3281">
        <v>18.609504999999999</v>
      </c>
      <c r="S3281">
        <v>537.724828</v>
      </c>
      <c r="T3281">
        <v>82.478243000000006</v>
      </c>
      <c r="U3281">
        <v>20.850887</v>
      </c>
      <c r="V3281">
        <v>998.35371199999997</v>
      </c>
      <c r="W3281">
        <v>9.2128650000000007</v>
      </c>
      <c r="X3281">
        <v>11.846261</v>
      </c>
    </row>
    <row r="3282" spans="1:24" hidden="1" x14ac:dyDescent="0.35">
      <c r="A3282" s="1">
        <v>3281</v>
      </c>
      <c r="B3282" s="1" t="s">
        <v>24</v>
      </c>
      <c r="C3282" s="1" t="s">
        <v>25</v>
      </c>
      <c r="D3282" s="1" t="s">
        <v>26</v>
      </c>
      <c r="E3282" s="1" t="s">
        <v>27</v>
      </c>
      <c r="F3282" s="1" t="s">
        <v>28</v>
      </c>
      <c r="G3282" s="1" t="s">
        <v>29</v>
      </c>
      <c r="H3282" s="1" t="s">
        <v>36</v>
      </c>
      <c r="I3282" s="1" t="s">
        <v>31</v>
      </c>
      <c r="J3282" s="2">
        <v>44378.499144409725</v>
      </c>
      <c r="K3282" s="3">
        <v>44378.499144409725</v>
      </c>
      <c r="L3282" s="4">
        <v>44378.499144409725</v>
      </c>
      <c r="M3282" s="5">
        <f t="shared" si="52"/>
        <v>2.0833333358168602</v>
      </c>
      <c r="N3282">
        <v>89.977738000000002</v>
      </c>
      <c r="O3282">
        <v>19.705138000000002</v>
      </c>
      <c r="P3282">
        <v>1001.864648</v>
      </c>
      <c r="Q3282">
        <v>4.5033260000000004</v>
      </c>
      <c r="R3282">
        <v>18.471170999999998</v>
      </c>
      <c r="S3282">
        <v>536.60579800000005</v>
      </c>
      <c r="T3282">
        <v>82.488968</v>
      </c>
      <c r="U3282">
        <v>20.817686999999999</v>
      </c>
      <c r="V3282">
        <v>998.14365099999998</v>
      </c>
      <c r="W3282">
        <v>5.423038</v>
      </c>
      <c r="X3282">
        <v>11.858352</v>
      </c>
    </row>
    <row r="3283" spans="1:24" hidden="1" x14ac:dyDescent="0.35">
      <c r="A3283" s="1">
        <v>3282</v>
      </c>
      <c r="B3283" s="1" t="s">
        <v>24</v>
      </c>
      <c r="C3283" s="1" t="s">
        <v>25</v>
      </c>
      <c r="D3283" s="1" t="s">
        <v>26</v>
      </c>
      <c r="E3283" s="1" t="s">
        <v>27</v>
      </c>
      <c r="F3283" s="1" t="s">
        <v>28</v>
      </c>
      <c r="G3283" s="1" t="s">
        <v>29</v>
      </c>
      <c r="H3283" s="1" t="s">
        <v>36</v>
      </c>
      <c r="I3283" s="1" t="s">
        <v>31</v>
      </c>
      <c r="J3283" s="2">
        <v>44378.499155983794</v>
      </c>
      <c r="K3283" s="3">
        <v>44378.499155983794</v>
      </c>
      <c r="L3283" s="4">
        <v>44378.499155983794</v>
      </c>
      <c r="M3283" s="5">
        <f t="shared" si="52"/>
        <v>2.0999999940395355</v>
      </c>
      <c r="N3283">
        <v>90.214292</v>
      </c>
      <c r="O3283">
        <v>19.762830000000001</v>
      </c>
      <c r="P3283">
        <v>1001.169336</v>
      </c>
      <c r="Q3283">
        <v>4.7677889999999996</v>
      </c>
      <c r="R3283">
        <v>18.516275</v>
      </c>
      <c r="S3283">
        <v>539.30317200000002</v>
      </c>
      <c r="T3283">
        <v>82.503713000000005</v>
      </c>
      <c r="U3283">
        <v>20.892393999999999</v>
      </c>
      <c r="V3283">
        <v>998.48933699999998</v>
      </c>
      <c r="W3283">
        <v>5.7929820000000003</v>
      </c>
      <c r="X3283">
        <v>11.838429</v>
      </c>
    </row>
    <row r="3284" spans="1:24" hidden="1" x14ac:dyDescent="0.35">
      <c r="A3284" s="1">
        <v>3283</v>
      </c>
      <c r="B3284" s="1" t="s">
        <v>24</v>
      </c>
      <c r="C3284" s="1" t="s">
        <v>25</v>
      </c>
      <c r="D3284" s="1" t="s">
        <v>26</v>
      </c>
      <c r="E3284" s="1" t="s">
        <v>27</v>
      </c>
      <c r="F3284" s="1" t="s">
        <v>28</v>
      </c>
      <c r="G3284" s="1" t="s">
        <v>29</v>
      </c>
      <c r="H3284" s="1" t="s">
        <v>36</v>
      </c>
      <c r="I3284" s="1" t="s">
        <v>31</v>
      </c>
      <c r="J3284" s="2">
        <v>44378.499167557871</v>
      </c>
      <c r="K3284" s="3">
        <v>44378.499167557871</v>
      </c>
      <c r="L3284" s="4">
        <v>44378.499167557871</v>
      </c>
      <c r="M3284" s="5">
        <f t="shared" si="52"/>
        <v>2.116666667163372</v>
      </c>
      <c r="N3284">
        <v>90.227434000000002</v>
      </c>
      <c r="O3284">
        <v>19.694369999999999</v>
      </c>
      <c r="P3284">
        <v>1000.545306</v>
      </c>
      <c r="Q3284">
        <v>4.5492980000000003</v>
      </c>
      <c r="R3284">
        <v>18.484477999999999</v>
      </c>
      <c r="S3284">
        <v>538.03169300000002</v>
      </c>
      <c r="T3284">
        <v>82.284820999999994</v>
      </c>
      <c r="U3284">
        <v>20.857533</v>
      </c>
      <c r="V3284">
        <v>998.371531</v>
      </c>
      <c r="W3284">
        <v>6.4875429999999996</v>
      </c>
      <c r="X3284">
        <v>11.798622</v>
      </c>
    </row>
    <row r="3285" spans="1:24" hidden="1" x14ac:dyDescent="0.35">
      <c r="A3285" s="1">
        <v>3284</v>
      </c>
      <c r="B3285" s="1" t="s">
        <v>24</v>
      </c>
      <c r="C3285" s="1" t="s">
        <v>25</v>
      </c>
      <c r="D3285" s="1" t="s">
        <v>26</v>
      </c>
      <c r="E3285" s="1" t="s">
        <v>27</v>
      </c>
      <c r="F3285" s="1" t="s">
        <v>28</v>
      </c>
      <c r="G3285" s="1" t="s">
        <v>29</v>
      </c>
      <c r="H3285" s="1" t="s">
        <v>36</v>
      </c>
      <c r="I3285" s="1" t="s">
        <v>31</v>
      </c>
      <c r="J3285" s="2">
        <v>44378.499179131948</v>
      </c>
      <c r="K3285" s="3">
        <v>44378.499179131948</v>
      </c>
      <c r="L3285" s="4">
        <v>44378.499179131948</v>
      </c>
      <c r="M3285" s="5">
        <f t="shared" si="52"/>
        <v>2.1333333402872086</v>
      </c>
      <c r="N3285">
        <v>90.063160999999994</v>
      </c>
      <c r="O3285">
        <v>19.916090000000001</v>
      </c>
      <c r="P3285">
        <v>1002.6560009999999</v>
      </c>
      <c r="Q3285">
        <v>4.8751449999999998</v>
      </c>
      <c r="R3285">
        <v>18.519418000000002</v>
      </c>
      <c r="S3285">
        <v>540.48725899999999</v>
      </c>
      <c r="T3285">
        <v>82.244343999999998</v>
      </c>
      <c r="U3285">
        <v>20.887101999999999</v>
      </c>
      <c r="V3285">
        <v>998.23322700000006</v>
      </c>
      <c r="W3285">
        <v>9.5466560000000005</v>
      </c>
      <c r="X3285">
        <v>11.807611</v>
      </c>
    </row>
    <row r="3286" spans="1:24" hidden="1" x14ac:dyDescent="0.35">
      <c r="A3286" s="1">
        <v>3285</v>
      </c>
      <c r="B3286" s="1" t="s">
        <v>24</v>
      </c>
      <c r="C3286" s="1" t="s">
        <v>25</v>
      </c>
      <c r="D3286" s="1" t="s">
        <v>26</v>
      </c>
      <c r="E3286" s="1" t="s">
        <v>27</v>
      </c>
      <c r="F3286" s="1" t="s">
        <v>28</v>
      </c>
      <c r="G3286" s="1" t="s">
        <v>29</v>
      </c>
      <c r="H3286" s="1" t="s">
        <v>36</v>
      </c>
      <c r="I3286" s="1" t="s">
        <v>31</v>
      </c>
      <c r="J3286" s="2">
        <v>44378.499190706018</v>
      </c>
      <c r="K3286" s="3">
        <v>44378.499190706018</v>
      </c>
      <c r="L3286" s="4">
        <v>44378.499190706018</v>
      </c>
      <c r="M3286" s="5">
        <f t="shared" ref="M3286:M3349" si="53">(L3286*24*60)-(L3285*24*60)+M3285</f>
        <v>2.1500000059604645</v>
      </c>
      <c r="N3286">
        <v>90.096014999999994</v>
      </c>
      <c r="O3286">
        <v>19.72073</v>
      </c>
      <c r="P3286">
        <v>1000.547514</v>
      </c>
      <c r="Q3286">
        <v>4.4914490000000002</v>
      </c>
      <c r="R3286">
        <v>18.476559000000002</v>
      </c>
      <c r="S3286">
        <v>539.15467000000001</v>
      </c>
      <c r="T3286">
        <v>82.242740999999995</v>
      </c>
      <c r="U3286">
        <v>20.871852000000001</v>
      </c>
      <c r="V3286">
        <v>998.37326700000006</v>
      </c>
      <c r="W3286">
        <v>5.1552730000000002</v>
      </c>
      <c r="X3286">
        <v>11.849888999999999</v>
      </c>
    </row>
    <row r="3287" spans="1:24" hidden="1" x14ac:dyDescent="0.35">
      <c r="A3287" s="1">
        <v>3286</v>
      </c>
      <c r="B3287" s="1" t="s">
        <v>24</v>
      </c>
      <c r="C3287" s="1" t="s">
        <v>25</v>
      </c>
      <c r="D3287" s="1" t="s">
        <v>26</v>
      </c>
      <c r="E3287" s="1" t="s">
        <v>27</v>
      </c>
      <c r="F3287" s="1" t="s">
        <v>28</v>
      </c>
      <c r="G3287" s="1" t="s">
        <v>29</v>
      </c>
      <c r="H3287" s="1" t="s">
        <v>36</v>
      </c>
      <c r="I3287" s="1" t="s">
        <v>31</v>
      </c>
      <c r="J3287" s="2">
        <v>44378.499202280094</v>
      </c>
      <c r="K3287" s="3">
        <v>44378.499202280094</v>
      </c>
      <c r="L3287" s="4">
        <v>44378.499202280094</v>
      </c>
      <c r="M3287" s="5">
        <f t="shared" si="53"/>
        <v>2.1666666641831398</v>
      </c>
      <c r="N3287">
        <v>90.122298999999998</v>
      </c>
      <c r="O3287">
        <v>19.726226</v>
      </c>
      <c r="P3287">
        <v>1002.423468</v>
      </c>
      <c r="Q3287">
        <v>4.8801639999999997</v>
      </c>
      <c r="R3287">
        <v>18.540929999999999</v>
      </c>
      <c r="S3287">
        <v>540.96890699999994</v>
      </c>
      <c r="T3287">
        <v>82.306847000000005</v>
      </c>
      <c r="U3287">
        <v>20.918958</v>
      </c>
      <c r="V3287">
        <v>998.33652099999995</v>
      </c>
      <c r="W3287">
        <v>4.705158</v>
      </c>
      <c r="X3287">
        <v>11.834092</v>
      </c>
    </row>
    <row r="3288" spans="1:24" hidden="1" x14ac:dyDescent="0.35">
      <c r="A3288" s="1">
        <v>3287</v>
      </c>
      <c r="B3288" s="1" t="s">
        <v>24</v>
      </c>
      <c r="C3288" s="1" t="s">
        <v>25</v>
      </c>
      <c r="D3288" s="1" t="s">
        <v>26</v>
      </c>
      <c r="E3288" s="1" t="s">
        <v>27</v>
      </c>
      <c r="F3288" s="1" t="s">
        <v>28</v>
      </c>
      <c r="G3288" s="1" t="s">
        <v>29</v>
      </c>
      <c r="H3288" s="1" t="s">
        <v>36</v>
      </c>
      <c r="I3288" s="1" t="s">
        <v>31</v>
      </c>
      <c r="J3288" s="2">
        <v>44378.499213854164</v>
      </c>
      <c r="K3288" s="3">
        <v>44378.499213854164</v>
      </c>
      <c r="L3288" s="4">
        <v>44378.499213854164</v>
      </c>
      <c r="M3288" s="5">
        <f t="shared" si="53"/>
        <v>2.1833333224058151</v>
      </c>
      <c r="N3288">
        <v>89.944884000000002</v>
      </c>
      <c r="O3288">
        <v>19.715907000000001</v>
      </c>
      <c r="P3288">
        <v>1001.154591</v>
      </c>
      <c r="Q3288">
        <v>4.5347030000000004</v>
      </c>
      <c r="R3288">
        <v>18.470925999999999</v>
      </c>
      <c r="S3288">
        <v>539.54892700000005</v>
      </c>
      <c r="T3288">
        <v>82.291497000000007</v>
      </c>
      <c r="U3288">
        <v>20.843627000000001</v>
      </c>
      <c r="V3288">
        <v>998.26397899999995</v>
      </c>
      <c r="W3288">
        <v>6.9001939999999999</v>
      </c>
      <c r="X3288">
        <v>11.868905</v>
      </c>
    </row>
    <row r="3289" spans="1:24" hidden="1" x14ac:dyDescent="0.35">
      <c r="A3289" s="1">
        <v>3288</v>
      </c>
      <c r="B3289" s="1" t="s">
        <v>24</v>
      </c>
      <c r="C3289" s="1" t="s">
        <v>25</v>
      </c>
      <c r="D3289" s="1" t="s">
        <v>26</v>
      </c>
      <c r="E3289" s="1" t="s">
        <v>27</v>
      </c>
      <c r="F3289" s="1" t="s">
        <v>28</v>
      </c>
      <c r="G3289" s="1" t="s">
        <v>29</v>
      </c>
      <c r="H3289" s="1" t="s">
        <v>36</v>
      </c>
      <c r="I3289" s="1" t="s">
        <v>31</v>
      </c>
      <c r="J3289" s="2">
        <v>44378.499225428241</v>
      </c>
      <c r="K3289" s="3">
        <v>44378.499225428241</v>
      </c>
      <c r="L3289" s="4">
        <v>44378.499225428241</v>
      </c>
      <c r="M3289" s="5">
        <f t="shared" si="53"/>
        <v>2.1999999955296516</v>
      </c>
      <c r="N3289">
        <v>90.036877000000004</v>
      </c>
      <c r="O3289">
        <v>19.800557000000001</v>
      </c>
      <c r="P3289">
        <v>1001.542225</v>
      </c>
      <c r="Q3289">
        <v>4.8425500000000001</v>
      </c>
      <c r="R3289">
        <v>18.562726999999999</v>
      </c>
      <c r="S3289">
        <v>540.19615999999996</v>
      </c>
      <c r="T3289">
        <v>82.470174</v>
      </c>
      <c r="U3289">
        <v>20.904014</v>
      </c>
      <c r="V3289">
        <v>998.07473800000002</v>
      </c>
      <c r="W3289">
        <v>8.4161249999999992</v>
      </c>
      <c r="X3289">
        <v>11.827087000000001</v>
      </c>
    </row>
    <row r="3290" spans="1:24" hidden="1" x14ac:dyDescent="0.35">
      <c r="A3290" s="1">
        <v>3289</v>
      </c>
      <c r="B3290" s="1" t="s">
        <v>24</v>
      </c>
      <c r="C3290" s="1" t="s">
        <v>25</v>
      </c>
      <c r="D3290" s="1" t="s">
        <v>26</v>
      </c>
      <c r="E3290" s="1" t="s">
        <v>27</v>
      </c>
      <c r="F3290" s="1" t="s">
        <v>28</v>
      </c>
      <c r="G3290" s="1" t="s">
        <v>29</v>
      </c>
      <c r="H3290" s="1" t="s">
        <v>36</v>
      </c>
      <c r="I3290" s="1" t="s">
        <v>31</v>
      </c>
      <c r="J3290" s="2">
        <v>44378.499237002317</v>
      </c>
      <c r="K3290" s="3">
        <v>44378.499237002317</v>
      </c>
      <c r="L3290" s="4">
        <v>44378.499237002317</v>
      </c>
      <c r="M3290" s="5">
        <f t="shared" si="53"/>
        <v>2.2166666686534882</v>
      </c>
      <c r="N3290">
        <v>89.839748999999998</v>
      </c>
      <c r="O3290">
        <v>19.683302000000001</v>
      </c>
      <c r="P3290">
        <v>1001.604123</v>
      </c>
      <c r="Q3290">
        <v>4.6279430000000001</v>
      </c>
      <c r="R3290">
        <v>18.496967999999999</v>
      </c>
      <c r="S3290">
        <v>540.29012999999998</v>
      </c>
      <c r="T3290">
        <v>82.436610000000002</v>
      </c>
      <c r="U3290">
        <v>20.873301999999999</v>
      </c>
      <c r="V3290">
        <v>998.10627599999998</v>
      </c>
      <c r="W3290">
        <v>0.78065700000000005</v>
      </c>
      <c r="X3290">
        <v>11.861084999999999</v>
      </c>
    </row>
    <row r="3291" spans="1:24" hidden="1" x14ac:dyDescent="0.35">
      <c r="A3291" s="1">
        <v>3290</v>
      </c>
      <c r="B3291" s="1" t="s">
        <v>24</v>
      </c>
      <c r="C3291" s="1" t="s">
        <v>25</v>
      </c>
      <c r="D3291" s="1" t="s">
        <v>26</v>
      </c>
      <c r="E3291" s="1" t="s">
        <v>27</v>
      </c>
      <c r="F3291" s="1" t="s">
        <v>28</v>
      </c>
      <c r="G3291" s="1" t="s">
        <v>29</v>
      </c>
      <c r="H3291" s="1" t="s">
        <v>36</v>
      </c>
      <c r="I3291" s="1" t="s">
        <v>31</v>
      </c>
      <c r="J3291" s="2">
        <v>44378.499248576387</v>
      </c>
      <c r="K3291" s="3">
        <v>44378.499248576387</v>
      </c>
      <c r="L3291" s="4">
        <v>44378.499248576387</v>
      </c>
      <c r="M3291" s="5">
        <f t="shared" si="53"/>
        <v>2.2333333343267441</v>
      </c>
      <c r="N3291">
        <v>90.010593</v>
      </c>
      <c r="O3291">
        <v>19.821345000000001</v>
      </c>
      <c r="P3291">
        <v>1001.217831</v>
      </c>
      <c r="Q3291">
        <v>4.8040729999999998</v>
      </c>
      <c r="R3291">
        <v>18.574359999999999</v>
      </c>
      <c r="S3291">
        <v>539.46941900000002</v>
      </c>
      <c r="T3291">
        <v>82.507233999999997</v>
      </c>
      <c r="U3291">
        <v>20.873821</v>
      </c>
      <c r="V3291">
        <v>998.231176</v>
      </c>
      <c r="W3291">
        <v>5.7101899999999999</v>
      </c>
      <c r="X3291">
        <v>11.835354000000001</v>
      </c>
    </row>
    <row r="3292" spans="1:24" hidden="1" x14ac:dyDescent="0.35">
      <c r="A3292" s="1">
        <v>3291</v>
      </c>
      <c r="B3292" s="1" t="s">
        <v>24</v>
      </c>
      <c r="C3292" s="1" t="s">
        <v>25</v>
      </c>
      <c r="D3292" s="1" t="s">
        <v>26</v>
      </c>
      <c r="E3292" s="1" t="s">
        <v>27</v>
      </c>
      <c r="F3292" s="1" t="s">
        <v>28</v>
      </c>
      <c r="G3292" s="1" t="s">
        <v>29</v>
      </c>
      <c r="H3292" s="1" t="s">
        <v>36</v>
      </c>
      <c r="I3292" s="1" t="s">
        <v>31</v>
      </c>
      <c r="J3292" s="2">
        <v>44378.499260150464</v>
      </c>
      <c r="K3292" s="3">
        <v>44378.499260150464</v>
      </c>
      <c r="L3292" s="4">
        <v>44378.499260150464</v>
      </c>
      <c r="M3292" s="5">
        <f t="shared" si="53"/>
        <v>2.2499999925494194</v>
      </c>
      <c r="N3292">
        <v>90.227434000000002</v>
      </c>
      <c r="O3292">
        <v>19.931830999999999</v>
      </c>
      <c r="P3292">
        <v>1002.0121779999999</v>
      </c>
      <c r="Q3292">
        <v>4.4966730000000004</v>
      </c>
      <c r="R3292">
        <v>18.326426999999999</v>
      </c>
      <c r="S3292">
        <v>538.49166000000002</v>
      </c>
      <c r="T3292">
        <v>82.758324000000002</v>
      </c>
      <c r="U3292">
        <v>20.893325000000001</v>
      </c>
      <c r="V3292">
        <v>997.77131499999996</v>
      </c>
      <c r="W3292">
        <v>8.5196149999999999</v>
      </c>
      <c r="X3292">
        <v>11.814261</v>
      </c>
    </row>
    <row r="3293" spans="1:24" hidden="1" x14ac:dyDescent="0.35">
      <c r="A3293" s="1">
        <v>3292</v>
      </c>
      <c r="B3293" s="1" t="s">
        <v>24</v>
      </c>
      <c r="C3293" s="1" t="s">
        <v>25</v>
      </c>
      <c r="D3293" s="1" t="s">
        <v>26</v>
      </c>
      <c r="E3293" s="1" t="s">
        <v>27</v>
      </c>
      <c r="F3293" s="1" t="s">
        <v>28</v>
      </c>
      <c r="G3293" s="1" t="s">
        <v>29</v>
      </c>
      <c r="H3293" s="1" t="s">
        <v>36</v>
      </c>
      <c r="I3293" s="1" t="s">
        <v>31</v>
      </c>
      <c r="J3293" s="2">
        <v>44378.49927172454</v>
      </c>
      <c r="K3293" s="3">
        <v>44378.49927172454</v>
      </c>
      <c r="L3293" s="4">
        <v>44378.49927172454</v>
      </c>
      <c r="M3293" s="5">
        <f t="shared" si="53"/>
        <v>2.2666666656732559</v>
      </c>
      <c r="N3293">
        <v>90.188007999999996</v>
      </c>
      <c r="O3293">
        <v>19.767803000000001</v>
      </c>
      <c r="P3293">
        <v>1000.622107</v>
      </c>
      <c r="Q3293">
        <v>4.8469309999999997</v>
      </c>
      <c r="R3293">
        <v>18.556277999999999</v>
      </c>
      <c r="S3293">
        <v>539.57192499999996</v>
      </c>
      <c r="T3293">
        <v>82.620385999999996</v>
      </c>
      <c r="U3293">
        <v>20.940536999999999</v>
      </c>
      <c r="V3293">
        <v>997.84322799999995</v>
      </c>
      <c r="W3293">
        <v>13.137366</v>
      </c>
      <c r="X3293">
        <v>11.783351</v>
      </c>
    </row>
    <row r="3294" spans="1:24" hidden="1" x14ac:dyDescent="0.35">
      <c r="A3294" s="1">
        <v>3293</v>
      </c>
      <c r="B3294" s="1" t="s">
        <v>24</v>
      </c>
      <c r="C3294" s="1" t="s">
        <v>25</v>
      </c>
      <c r="D3294" s="1" t="s">
        <v>26</v>
      </c>
      <c r="E3294" s="1" t="s">
        <v>27</v>
      </c>
      <c r="F3294" s="1" t="s">
        <v>28</v>
      </c>
      <c r="G3294" s="1" t="s">
        <v>29</v>
      </c>
      <c r="H3294" s="1" t="s">
        <v>36</v>
      </c>
      <c r="I3294" s="1" t="s">
        <v>31</v>
      </c>
      <c r="J3294" s="2">
        <v>44378.49928329861</v>
      </c>
      <c r="K3294" s="3">
        <v>44378.49928329861</v>
      </c>
      <c r="L3294" s="4">
        <v>44378.49928329861</v>
      </c>
      <c r="M3294" s="5">
        <f t="shared" si="53"/>
        <v>2.2833333238959312</v>
      </c>
      <c r="N3294">
        <v>90.194579000000004</v>
      </c>
      <c r="O3294">
        <v>19.730899000000001</v>
      </c>
      <c r="P3294">
        <v>1001.387834</v>
      </c>
      <c r="Q3294">
        <v>4.6993429999999998</v>
      </c>
      <c r="R3294">
        <v>18.526724999999999</v>
      </c>
      <c r="S3294">
        <v>539.38859500000001</v>
      </c>
      <c r="T3294">
        <v>82.629059999999996</v>
      </c>
      <c r="U3294">
        <v>20.874858</v>
      </c>
      <c r="V3294">
        <v>998.17393100000004</v>
      </c>
      <c r="W3294">
        <v>5.0090760000000003</v>
      </c>
      <c r="X3294">
        <v>11.865974</v>
      </c>
    </row>
    <row r="3295" spans="1:24" hidden="1" x14ac:dyDescent="0.35">
      <c r="A3295" s="1">
        <v>3294</v>
      </c>
      <c r="B3295" s="1" t="s">
        <v>24</v>
      </c>
      <c r="C3295" s="1" t="s">
        <v>25</v>
      </c>
      <c r="D3295" s="1" t="s">
        <v>26</v>
      </c>
      <c r="E3295" s="1" t="s">
        <v>27</v>
      </c>
      <c r="F3295" s="1" t="s">
        <v>28</v>
      </c>
      <c r="G3295" s="1" t="s">
        <v>29</v>
      </c>
      <c r="H3295" s="1" t="s">
        <v>36</v>
      </c>
      <c r="I3295" s="1" t="s">
        <v>31</v>
      </c>
      <c r="J3295" s="2">
        <v>44378.499294872687</v>
      </c>
      <c r="K3295" s="3">
        <v>44378.499294872687</v>
      </c>
      <c r="L3295" s="4">
        <v>44378.499294872687</v>
      </c>
      <c r="M3295" s="5">
        <f t="shared" si="53"/>
        <v>2.2999999970197678</v>
      </c>
      <c r="N3295">
        <v>90.273431000000002</v>
      </c>
      <c r="O3295">
        <v>19.715682000000001</v>
      </c>
      <c r="P3295">
        <v>1002.055705</v>
      </c>
      <c r="Q3295">
        <v>4.7625960000000003</v>
      </c>
      <c r="R3295">
        <v>18.535827999999999</v>
      </c>
      <c r="S3295">
        <v>540.29341399999998</v>
      </c>
      <c r="T3295">
        <v>82.557830999999993</v>
      </c>
      <c r="U3295">
        <v>20.979758</v>
      </c>
      <c r="V3295">
        <v>998.33179099999995</v>
      </c>
      <c r="W3295">
        <v>7.858587</v>
      </c>
      <c r="X3295">
        <v>11.827612999999999</v>
      </c>
    </row>
    <row r="3296" spans="1:24" hidden="1" x14ac:dyDescent="0.35">
      <c r="A3296" s="1">
        <v>3295</v>
      </c>
      <c r="B3296" s="1" t="s">
        <v>24</v>
      </c>
      <c r="C3296" s="1" t="s">
        <v>25</v>
      </c>
      <c r="D3296" s="1" t="s">
        <v>26</v>
      </c>
      <c r="E3296" s="1" t="s">
        <v>27</v>
      </c>
      <c r="F3296" s="1" t="s">
        <v>28</v>
      </c>
      <c r="G3296" s="1" t="s">
        <v>29</v>
      </c>
      <c r="H3296" s="1" t="s">
        <v>36</v>
      </c>
      <c r="I3296" s="1" t="s">
        <v>31</v>
      </c>
      <c r="J3296" s="2">
        <v>44378.499306446756</v>
      </c>
      <c r="K3296" s="3">
        <v>44378.499306446756</v>
      </c>
      <c r="L3296" s="4">
        <v>44378.499306446756</v>
      </c>
      <c r="M3296" s="5">
        <f t="shared" si="53"/>
        <v>2.3166666626930237</v>
      </c>
      <c r="N3296">
        <v>90.247146999999998</v>
      </c>
      <c r="O3296">
        <v>19.742415999999999</v>
      </c>
      <c r="P3296">
        <v>1000.478126</v>
      </c>
      <c r="Q3296">
        <v>4.5928680000000002</v>
      </c>
      <c r="R3296">
        <v>18.497540000000001</v>
      </c>
      <c r="S3296">
        <v>539.14087199999994</v>
      </c>
      <c r="T3296">
        <v>82.520061999999996</v>
      </c>
      <c r="U3296">
        <v>20.857015000000001</v>
      </c>
      <c r="V3296">
        <v>998.371217</v>
      </c>
      <c r="W3296">
        <v>4.950914</v>
      </c>
      <c r="X3296">
        <v>11.847457</v>
      </c>
    </row>
    <row r="3297" spans="1:24" hidden="1" x14ac:dyDescent="0.35">
      <c r="A3297" s="1">
        <v>3296</v>
      </c>
      <c r="B3297" s="1" t="s">
        <v>24</v>
      </c>
      <c r="C3297" s="1" t="s">
        <v>25</v>
      </c>
      <c r="D3297" s="1" t="s">
        <v>26</v>
      </c>
      <c r="E3297" s="1" t="s">
        <v>27</v>
      </c>
      <c r="F3297" s="1" t="s">
        <v>28</v>
      </c>
      <c r="G3297" s="1" t="s">
        <v>29</v>
      </c>
      <c r="H3297" s="1" t="s">
        <v>36</v>
      </c>
      <c r="I3297" s="1" t="s">
        <v>31</v>
      </c>
      <c r="J3297" s="2">
        <v>44378.499318020833</v>
      </c>
      <c r="K3297" s="3">
        <v>44378.499318020833</v>
      </c>
      <c r="L3297" s="4">
        <v>44378.499318020833</v>
      </c>
      <c r="M3297" s="5">
        <f t="shared" si="53"/>
        <v>2.3333333358168602</v>
      </c>
      <c r="N3297">
        <v>90.417991000000001</v>
      </c>
      <c r="O3297">
        <v>19.763579</v>
      </c>
      <c r="P3297">
        <v>1001.218697</v>
      </c>
      <c r="Q3297">
        <v>4.6585729999999996</v>
      </c>
      <c r="R3297">
        <v>18.501826000000001</v>
      </c>
      <c r="S3297">
        <v>540.27961500000004</v>
      </c>
      <c r="T3297">
        <v>82.456059999999994</v>
      </c>
      <c r="U3297">
        <v>20.915741000000001</v>
      </c>
      <c r="V3297">
        <v>998.83502199999998</v>
      </c>
      <c r="W3297">
        <v>4.8848880000000001</v>
      </c>
      <c r="X3297">
        <v>11.810212999999999</v>
      </c>
    </row>
    <row r="3298" spans="1:24" hidden="1" x14ac:dyDescent="0.35">
      <c r="A3298" s="1">
        <v>3297</v>
      </c>
      <c r="B3298" s="1" t="s">
        <v>24</v>
      </c>
      <c r="C3298" s="1" t="s">
        <v>25</v>
      </c>
      <c r="D3298" s="1" t="s">
        <v>26</v>
      </c>
      <c r="E3298" s="1" t="s">
        <v>27</v>
      </c>
      <c r="F3298" s="1" t="s">
        <v>28</v>
      </c>
      <c r="G3298" s="1" t="s">
        <v>29</v>
      </c>
      <c r="H3298" s="1" t="s">
        <v>36</v>
      </c>
      <c r="I3298" s="1" t="s">
        <v>31</v>
      </c>
      <c r="J3298" s="2">
        <v>44378.49932959491</v>
      </c>
      <c r="K3298" s="3">
        <v>44378.49932959491</v>
      </c>
      <c r="L3298" s="4">
        <v>44378.49932959491</v>
      </c>
      <c r="M3298" s="5">
        <f t="shared" si="53"/>
        <v>2.3500000089406967</v>
      </c>
      <c r="N3298">
        <v>90.378566000000006</v>
      </c>
      <c r="O3298">
        <v>19.698744000000001</v>
      </c>
      <c r="P3298">
        <v>999.99918100000002</v>
      </c>
      <c r="Q3298">
        <v>4.6717180000000003</v>
      </c>
      <c r="R3298">
        <v>18.515948999999999</v>
      </c>
      <c r="S3298">
        <v>539.94778399999996</v>
      </c>
      <c r="T3298">
        <v>82.272231000000005</v>
      </c>
      <c r="U3298">
        <v>20.849955000000001</v>
      </c>
      <c r="V3298">
        <v>997.89858000000004</v>
      </c>
      <c r="W3298">
        <v>1.048422</v>
      </c>
      <c r="X3298">
        <v>11.840794000000001</v>
      </c>
    </row>
    <row r="3299" spans="1:24" hidden="1" x14ac:dyDescent="0.35">
      <c r="A3299" s="1">
        <v>3298</v>
      </c>
      <c r="B3299" s="1" t="s">
        <v>24</v>
      </c>
      <c r="C3299" s="1" t="s">
        <v>25</v>
      </c>
      <c r="D3299" s="1" t="s">
        <v>26</v>
      </c>
      <c r="E3299" s="1" t="s">
        <v>27</v>
      </c>
      <c r="F3299" s="1" t="s">
        <v>28</v>
      </c>
      <c r="G3299" s="1" t="s">
        <v>29</v>
      </c>
      <c r="H3299" s="1" t="s">
        <v>36</v>
      </c>
      <c r="I3299" s="1" t="s">
        <v>31</v>
      </c>
      <c r="J3299" s="2">
        <v>44378.499341168979</v>
      </c>
      <c r="K3299" s="3">
        <v>44378.499341168979</v>
      </c>
      <c r="L3299" s="4">
        <v>44378.499341168979</v>
      </c>
      <c r="M3299" s="5">
        <f t="shared" si="53"/>
        <v>2.366666667163372</v>
      </c>
      <c r="N3299">
        <v>90.385137</v>
      </c>
      <c r="O3299">
        <v>19.767022000000001</v>
      </c>
      <c r="P3299">
        <v>1001.211365</v>
      </c>
      <c r="Q3299">
        <v>4.6857610000000003</v>
      </c>
      <c r="R3299">
        <v>18.475211999999999</v>
      </c>
      <c r="S3299">
        <v>540.043722</v>
      </c>
      <c r="T3299">
        <v>82.321591999999995</v>
      </c>
      <c r="U3299">
        <v>20.887101999999999</v>
      </c>
      <c r="V3299">
        <v>998.37074500000006</v>
      </c>
      <c r="W3299">
        <v>1.8297060000000001</v>
      </c>
      <c r="X3299">
        <v>11.792419000000001</v>
      </c>
    </row>
    <row r="3300" spans="1:24" hidden="1" x14ac:dyDescent="0.35">
      <c r="A3300" s="1">
        <v>3299</v>
      </c>
      <c r="B3300" s="1" t="s">
        <v>24</v>
      </c>
      <c r="C3300" s="1" t="s">
        <v>25</v>
      </c>
      <c r="D3300" s="1" t="s">
        <v>26</v>
      </c>
      <c r="E3300" s="1" t="s">
        <v>27</v>
      </c>
      <c r="F3300" s="1" t="s">
        <v>28</v>
      </c>
      <c r="G3300" s="1" t="s">
        <v>29</v>
      </c>
      <c r="H3300" s="1" t="s">
        <v>36</v>
      </c>
      <c r="I3300" s="1" t="s">
        <v>31</v>
      </c>
      <c r="J3300" s="2">
        <v>44378.499352743056</v>
      </c>
      <c r="K3300" s="3">
        <v>44378.499352743056</v>
      </c>
      <c r="L3300" s="4">
        <v>44378.499352743056</v>
      </c>
      <c r="M3300" s="5">
        <f t="shared" si="53"/>
        <v>2.3833333253860474</v>
      </c>
      <c r="N3300">
        <v>90.33914</v>
      </c>
      <c r="O3300">
        <v>19.684349999999998</v>
      </c>
      <c r="P3300">
        <v>1001.066357</v>
      </c>
      <c r="Q3300">
        <v>4.5716390000000002</v>
      </c>
      <c r="R3300">
        <v>18.486764000000001</v>
      </c>
      <c r="S3300">
        <v>539.69546100000002</v>
      </c>
      <c r="T3300">
        <v>82.305689999999998</v>
      </c>
      <c r="U3300">
        <v>20.865005</v>
      </c>
      <c r="V3300">
        <v>998.31854399999997</v>
      </c>
      <c r="W3300">
        <v>2.0393080000000001</v>
      </c>
      <c r="X3300">
        <v>11.866355</v>
      </c>
    </row>
    <row r="3301" spans="1:24" hidden="1" x14ac:dyDescent="0.35">
      <c r="A3301" s="1">
        <v>3300</v>
      </c>
      <c r="B3301" s="1" t="s">
        <v>24</v>
      </c>
      <c r="C3301" s="1" t="s">
        <v>25</v>
      </c>
      <c r="D3301" s="1" t="s">
        <v>26</v>
      </c>
      <c r="E3301" s="1" t="s">
        <v>27</v>
      </c>
      <c r="F3301" s="1" t="s">
        <v>28</v>
      </c>
      <c r="G3301" s="1" t="s">
        <v>29</v>
      </c>
      <c r="H3301" s="1" t="s">
        <v>36</v>
      </c>
      <c r="I3301" s="1" t="s">
        <v>31</v>
      </c>
      <c r="J3301" s="2">
        <v>44378.499364317133</v>
      </c>
      <c r="K3301" s="3">
        <v>44378.499364317133</v>
      </c>
      <c r="L3301" s="4">
        <v>44378.499364317133</v>
      </c>
      <c r="M3301" s="5">
        <f t="shared" si="53"/>
        <v>2.3999999985098839</v>
      </c>
      <c r="N3301">
        <v>90.371994999999998</v>
      </c>
      <c r="O3301">
        <v>19.837985</v>
      </c>
      <c r="P3301">
        <v>1000.339109</v>
      </c>
      <c r="Q3301">
        <v>5.0328860000000004</v>
      </c>
      <c r="R3301">
        <v>18.556236999999999</v>
      </c>
      <c r="S3301">
        <v>539.80584999999996</v>
      </c>
      <c r="T3301">
        <v>82.532414000000003</v>
      </c>
      <c r="U3301">
        <v>20.922588000000001</v>
      </c>
      <c r="V3301">
        <v>998.80426999999997</v>
      </c>
      <c r="W3301">
        <v>12.953704999999999</v>
      </c>
      <c r="X3301">
        <v>11.813905999999999</v>
      </c>
    </row>
    <row r="3302" spans="1:24" hidden="1" x14ac:dyDescent="0.35">
      <c r="A3302" s="1">
        <v>3301</v>
      </c>
      <c r="B3302" s="1" t="s">
        <v>24</v>
      </c>
      <c r="C3302" s="1" t="s">
        <v>25</v>
      </c>
      <c r="D3302" s="1" t="s">
        <v>26</v>
      </c>
      <c r="E3302" s="1" t="s">
        <v>27</v>
      </c>
      <c r="F3302" s="1" t="s">
        <v>28</v>
      </c>
      <c r="G3302" s="1" t="s">
        <v>29</v>
      </c>
      <c r="H3302" s="1" t="s">
        <v>36</v>
      </c>
      <c r="I3302" s="1" t="s">
        <v>31</v>
      </c>
      <c r="J3302" s="2">
        <v>44378.499375891202</v>
      </c>
      <c r="K3302" s="3">
        <v>44378.499375891202</v>
      </c>
      <c r="L3302" s="4">
        <v>44378.499375891202</v>
      </c>
      <c r="M3302" s="5">
        <f t="shared" si="53"/>
        <v>2.4166666641831398</v>
      </c>
      <c r="N3302">
        <v>90.332569000000007</v>
      </c>
      <c r="O3302">
        <v>19.704688999999998</v>
      </c>
      <c r="P3302">
        <v>1000.639455</v>
      </c>
      <c r="Q3302">
        <v>4.6397789999999999</v>
      </c>
      <c r="R3302">
        <v>18.475171</v>
      </c>
      <c r="S3302">
        <v>539.98589600000003</v>
      </c>
      <c r="T3302">
        <v>82.567161999999996</v>
      </c>
      <c r="U3302">
        <v>20.825572000000001</v>
      </c>
      <c r="V3302">
        <v>998.23969299999999</v>
      </c>
      <c r="W3302">
        <v>3.2099250000000001</v>
      </c>
      <c r="X3302">
        <v>11.868603</v>
      </c>
    </row>
    <row r="3303" spans="1:24" hidden="1" x14ac:dyDescent="0.35">
      <c r="A3303" s="1">
        <v>3302</v>
      </c>
      <c r="B3303" s="1" t="s">
        <v>24</v>
      </c>
      <c r="C3303" s="1" t="s">
        <v>25</v>
      </c>
      <c r="D3303" s="1" t="s">
        <v>26</v>
      </c>
      <c r="E3303" s="1" t="s">
        <v>27</v>
      </c>
      <c r="F3303" s="1" t="s">
        <v>28</v>
      </c>
      <c r="G3303" s="1" t="s">
        <v>29</v>
      </c>
      <c r="H3303" s="1" t="s">
        <v>36</v>
      </c>
      <c r="I3303" s="1" t="s">
        <v>31</v>
      </c>
      <c r="J3303" s="2">
        <v>44378.499387465279</v>
      </c>
      <c r="K3303" s="3">
        <v>44378.499387465279</v>
      </c>
      <c r="L3303" s="4">
        <v>44378.499387465279</v>
      </c>
      <c r="M3303" s="5">
        <f t="shared" si="53"/>
        <v>2.4333333373069763</v>
      </c>
      <c r="N3303">
        <v>90.358852999999996</v>
      </c>
      <c r="O3303">
        <v>19.712955000000001</v>
      </c>
      <c r="P3303">
        <v>1000.954151</v>
      </c>
      <c r="Q3303">
        <v>4.5588090000000001</v>
      </c>
      <c r="R3303">
        <v>18.491049</v>
      </c>
      <c r="S3303">
        <v>540.42351699999995</v>
      </c>
      <c r="T3303">
        <v>82.377523999999994</v>
      </c>
      <c r="U3303">
        <v>20.92445</v>
      </c>
      <c r="V3303">
        <v>998.68630800000005</v>
      </c>
      <c r="W3303">
        <v>5.724335</v>
      </c>
      <c r="X3303">
        <v>11.819939</v>
      </c>
    </row>
    <row r="3304" spans="1:24" hidden="1" x14ac:dyDescent="0.35">
      <c r="A3304" s="1">
        <v>3303</v>
      </c>
      <c r="B3304" s="1" t="s">
        <v>24</v>
      </c>
      <c r="C3304" s="1" t="s">
        <v>25</v>
      </c>
      <c r="D3304" s="1" t="s">
        <v>26</v>
      </c>
      <c r="E3304" s="1" t="s">
        <v>27</v>
      </c>
      <c r="F3304" s="1" t="s">
        <v>28</v>
      </c>
      <c r="G3304" s="1" t="s">
        <v>29</v>
      </c>
      <c r="H3304" s="1" t="s">
        <v>36</v>
      </c>
      <c r="I3304" s="1" t="s">
        <v>31</v>
      </c>
      <c r="J3304" s="2">
        <v>44378.499399039349</v>
      </c>
      <c r="K3304" s="3">
        <v>44378.499399039349</v>
      </c>
      <c r="L3304" s="4">
        <v>44378.499399039349</v>
      </c>
      <c r="M3304" s="5">
        <f t="shared" si="53"/>
        <v>2.4499999955296516</v>
      </c>
      <c r="N3304">
        <v>90.312855999999996</v>
      </c>
      <c r="O3304">
        <v>19.651671</v>
      </c>
      <c r="P3304">
        <v>1000.964875</v>
      </c>
      <c r="Q3304">
        <v>4.5915270000000001</v>
      </c>
      <c r="R3304">
        <v>18.509989000000001</v>
      </c>
      <c r="S3304">
        <v>540.70870100000002</v>
      </c>
      <c r="T3304">
        <v>82.277750999999995</v>
      </c>
      <c r="U3304">
        <v>20.899241</v>
      </c>
      <c r="V3304">
        <v>998.15027399999997</v>
      </c>
      <c r="W3304">
        <v>-0.204987</v>
      </c>
      <c r="X3304">
        <v>11.859982</v>
      </c>
    </row>
    <row r="3305" spans="1:24" hidden="1" x14ac:dyDescent="0.35">
      <c r="A3305" s="1">
        <v>3304</v>
      </c>
      <c r="B3305" s="1" t="s">
        <v>24</v>
      </c>
      <c r="C3305" s="1" t="s">
        <v>25</v>
      </c>
      <c r="D3305" s="1" t="s">
        <v>26</v>
      </c>
      <c r="E3305" s="1" t="s">
        <v>27</v>
      </c>
      <c r="F3305" s="1" t="s">
        <v>28</v>
      </c>
      <c r="G3305" s="1" t="s">
        <v>29</v>
      </c>
      <c r="H3305" s="1" t="s">
        <v>36</v>
      </c>
      <c r="I3305" s="1" t="s">
        <v>31</v>
      </c>
      <c r="J3305" s="2">
        <v>44378.499410613425</v>
      </c>
      <c r="K3305" s="3">
        <v>44378.499410613425</v>
      </c>
      <c r="L3305" s="4">
        <v>44378.499410613425</v>
      </c>
      <c r="M3305" s="5">
        <f t="shared" si="53"/>
        <v>2.466666653752327</v>
      </c>
      <c r="N3305">
        <v>90.345710999999994</v>
      </c>
      <c r="O3305">
        <v>19.716206</v>
      </c>
      <c r="P3305">
        <v>1001.920475</v>
      </c>
      <c r="Q3305">
        <v>4.5808720000000003</v>
      </c>
      <c r="R3305">
        <v>18.537500999999999</v>
      </c>
      <c r="S3305">
        <v>541.79356499999994</v>
      </c>
      <c r="T3305">
        <v>82.392163999999994</v>
      </c>
      <c r="U3305">
        <v>20.964507999999999</v>
      </c>
      <c r="V3305">
        <v>998.41285000000005</v>
      </c>
      <c r="W3305">
        <v>1.0510429999999999</v>
      </c>
      <c r="X3305">
        <v>11.835827</v>
      </c>
    </row>
    <row r="3306" spans="1:24" hidden="1" x14ac:dyDescent="0.35">
      <c r="A3306" s="1">
        <v>3305</v>
      </c>
      <c r="B3306" s="1" t="s">
        <v>24</v>
      </c>
      <c r="C3306" s="1" t="s">
        <v>25</v>
      </c>
      <c r="D3306" s="1" t="s">
        <v>26</v>
      </c>
      <c r="E3306" s="1" t="s">
        <v>27</v>
      </c>
      <c r="F3306" s="1" t="s">
        <v>28</v>
      </c>
      <c r="G3306" s="1" t="s">
        <v>29</v>
      </c>
      <c r="H3306" s="1" t="s">
        <v>36</v>
      </c>
      <c r="I3306" s="1" t="s">
        <v>31</v>
      </c>
      <c r="J3306" s="2">
        <v>44378.499422187502</v>
      </c>
      <c r="K3306" s="3">
        <v>44378.499422187502</v>
      </c>
      <c r="L3306" s="4">
        <v>44378.499422187502</v>
      </c>
      <c r="M3306" s="5">
        <f t="shared" si="53"/>
        <v>2.4833333268761635</v>
      </c>
      <c r="N3306">
        <v>90.312855999999996</v>
      </c>
      <c r="O3306">
        <v>19.758457</v>
      </c>
      <c r="P3306">
        <v>999.69915300000002</v>
      </c>
      <c r="Q3306">
        <v>4.6804540000000001</v>
      </c>
      <c r="R3306">
        <v>18.548849000000001</v>
      </c>
      <c r="S3306">
        <v>539.966182</v>
      </c>
      <c r="T3306">
        <v>82.336941999999993</v>
      </c>
      <c r="U3306">
        <v>20.850580000000001</v>
      </c>
      <c r="V3306">
        <v>997.79339300000004</v>
      </c>
      <c r="W3306">
        <v>8.0294139999999992</v>
      </c>
      <c r="X3306">
        <v>11.853292</v>
      </c>
    </row>
    <row r="3307" spans="1:24" hidden="1" x14ac:dyDescent="0.35">
      <c r="A3307" s="1">
        <v>3306</v>
      </c>
      <c r="B3307" s="1" t="s">
        <v>24</v>
      </c>
      <c r="C3307" s="1" t="s">
        <v>25</v>
      </c>
      <c r="D3307" s="1" t="s">
        <v>26</v>
      </c>
      <c r="E3307" s="1" t="s">
        <v>27</v>
      </c>
      <c r="F3307" s="1" t="s">
        <v>28</v>
      </c>
      <c r="G3307" s="1" t="s">
        <v>29</v>
      </c>
      <c r="H3307" s="1" t="s">
        <v>36</v>
      </c>
      <c r="I3307" s="1" t="s">
        <v>31</v>
      </c>
      <c r="J3307" s="2">
        <v>44378.499433761572</v>
      </c>
      <c r="K3307" s="3">
        <v>44378.499433761572</v>
      </c>
      <c r="L3307" s="4">
        <v>44378.499433761572</v>
      </c>
      <c r="M3307" s="5">
        <f t="shared" si="53"/>
        <v>2.4999999925494194</v>
      </c>
      <c r="N3307">
        <v>90.483700999999996</v>
      </c>
      <c r="O3307">
        <v>19.633127999999999</v>
      </c>
      <c r="P3307">
        <v>999.11344399999996</v>
      </c>
      <c r="Q3307">
        <v>4.3037150000000004</v>
      </c>
      <c r="R3307">
        <v>18.670407000000001</v>
      </c>
      <c r="S3307">
        <v>542.57419600000003</v>
      </c>
      <c r="T3307">
        <v>82.341961999999995</v>
      </c>
      <c r="U3307">
        <v>20.966581999999999</v>
      </c>
      <c r="V3307">
        <v>998.41285000000005</v>
      </c>
      <c r="W3307">
        <v>6.0814450000000004</v>
      </c>
      <c r="X3307">
        <v>11.798018000000001</v>
      </c>
    </row>
    <row r="3308" spans="1:24" hidden="1" x14ac:dyDescent="0.35">
      <c r="A3308" s="1">
        <v>3307</v>
      </c>
      <c r="B3308" s="1" t="s">
        <v>24</v>
      </c>
      <c r="C3308" s="1" t="s">
        <v>25</v>
      </c>
      <c r="D3308" s="1" t="s">
        <v>26</v>
      </c>
      <c r="E3308" s="1" t="s">
        <v>27</v>
      </c>
      <c r="F3308" s="1" t="s">
        <v>28</v>
      </c>
      <c r="G3308" s="1" t="s">
        <v>29</v>
      </c>
      <c r="H3308" s="1" t="s">
        <v>36</v>
      </c>
      <c r="I3308" s="1" t="s">
        <v>31</v>
      </c>
      <c r="J3308" s="2">
        <v>44378.499445335648</v>
      </c>
      <c r="K3308" s="3">
        <v>44378.499445335648</v>
      </c>
      <c r="L3308" s="4">
        <v>44378.499445335648</v>
      </c>
      <c r="M3308" s="5">
        <f t="shared" si="53"/>
        <v>2.5166666656732559</v>
      </c>
      <c r="N3308">
        <v>90.365424000000004</v>
      </c>
      <c r="O3308">
        <v>19.758157000000001</v>
      </c>
      <c r="P3308">
        <v>999.84581600000001</v>
      </c>
      <c r="Q3308">
        <v>4.5183260000000001</v>
      </c>
      <c r="R3308">
        <v>18.482517999999999</v>
      </c>
      <c r="S3308">
        <v>540.31444399999998</v>
      </c>
      <c r="T3308">
        <v>82.510493999999994</v>
      </c>
      <c r="U3308">
        <v>20.847987</v>
      </c>
      <c r="V3308">
        <v>998.21335699999997</v>
      </c>
      <c r="W3308">
        <v>5.8330679999999999</v>
      </c>
      <c r="X3308">
        <v>11.845197000000001</v>
      </c>
    </row>
    <row r="3309" spans="1:24" hidden="1" x14ac:dyDescent="0.35">
      <c r="A3309" s="1">
        <v>3308</v>
      </c>
      <c r="B3309" s="1" t="s">
        <v>24</v>
      </c>
      <c r="C3309" s="1" t="s">
        <v>25</v>
      </c>
      <c r="D3309" s="1" t="s">
        <v>26</v>
      </c>
      <c r="E3309" s="1" t="s">
        <v>27</v>
      </c>
      <c r="F3309" s="1" t="s">
        <v>28</v>
      </c>
      <c r="G3309" s="1" t="s">
        <v>29</v>
      </c>
      <c r="H3309" s="1" t="s">
        <v>36</v>
      </c>
      <c r="I3309" s="1" t="s">
        <v>31</v>
      </c>
      <c r="J3309" s="2">
        <v>44378.499456909725</v>
      </c>
      <c r="K3309" s="3">
        <v>44378.499456909725</v>
      </c>
      <c r="L3309" s="4">
        <v>44378.499456909725</v>
      </c>
      <c r="M3309" s="5">
        <f t="shared" si="53"/>
        <v>2.5333333387970924</v>
      </c>
      <c r="N3309">
        <v>90.345710999999994</v>
      </c>
      <c r="O3309">
        <v>19.806502999999999</v>
      </c>
      <c r="P3309">
        <v>999.55461700000001</v>
      </c>
      <c r="Q3309">
        <v>4.644393</v>
      </c>
      <c r="R3309">
        <v>18.506641999999999</v>
      </c>
      <c r="S3309">
        <v>541.36251200000004</v>
      </c>
      <c r="T3309">
        <v>82.661967000000004</v>
      </c>
      <c r="U3309">
        <v>20.896129999999999</v>
      </c>
      <c r="V3309">
        <v>998.30781999999999</v>
      </c>
      <c r="W3309">
        <v>4.6289179999999996</v>
      </c>
      <c r="X3309">
        <v>11.823605000000001</v>
      </c>
    </row>
    <row r="3310" spans="1:24" hidden="1" x14ac:dyDescent="0.35">
      <c r="A3310" s="1">
        <v>3309</v>
      </c>
      <c r="B3310" s="1" t="s">
        <v>24</v>
      </c>
      <c r="C3310" s="1" t="s">
        <v>25</v>
      </c>
      <c r="D3310" s="1" t="s">
        <v>26</v>
      </c>
      <c r="E3310" s="1" t="s">
        <v>27</v>
      </c>
      <c r="F3310" s="1" t="s">
        <v>28</v>
      </c>
      <c r="G3310" s="1" t="s">
        <v>29</v>
      </c>
      <c r="H3310" s="1" t="s">
        <v>36</v>
      </c>
      <c r="I3310" s="1" t="s">
        <v>31</v>
      </c>
      <c r="J3310" s="2">
        <v>44378.499468483795</v>
      </c>
      <c r="K3310" s="3">
        <v>44378.499468483795</v>
      </c>
      <c r="L3310" s="4">
        <v>44378.499468483795</v>
      </c>
      <c r="M3310" s="5">
        <f t="shared" si="53"/>
        <v>2.5499999970197678</v>
      </c>
      <c r="N3310">
        <v>90.181437000000003</v>
      </c>
      <c r="O3310">
        <v>19.668385000000001</v>
      </c>
      <c r="P3310">
        <v>1000.550668</v>
      </c>
      <c r="Q3310">
        <v>4.5428829999999998</v>
      </c>
      <c r="R3310">
        <v>18.475456999999999</v>
      </c>
      <c r="S3310">
        <v>540.40906600000005</v>
      </c>
      <c r="T3310">
        <v>82.570972999999995</v>
      </c>
      <c r="U3310">
        <v>20.869047999999999</v>
      </c>
      <c r="V3310">
        <v>998.10170300000004</v>
      </c>
      <c r="W3310">
        <v>1.935818</v>
      </c>
      <c r="X3310">
        <v>11.858628</v>
      </c>
    </row>
    <row r="3311" spans="1:24" hidden="1" x14ac:dyDescent="0.35">
      <c r="A3311" s="1">
        <v>3310</v>
      </c>
      <c r="B3311" s="1" t="s">
        <v>24</v>
      </c>
      <c r="C3311" s="1" t="s">
        <v>25</v>
      </c>
      <c r="D3311" s="1" t="s">
        <v>26</v>
      </c>
      <c r="E3311" s="1" t="s">
        <v>27</v>
      </c>
      <c r="F3311" s="1" t="s">
        <v>28</v>
      </c>
      <c r="G3311" s="1" t="s">
        <v>29</v>
      </c>
      <c r="H3311" s="1" t="s">
        <v>36</v>
      </c>
      <c r="I3311" s="1" t="s">
        <v>31</v>
      </c>
      <c r="J3311" s="2">
        <v>44378.499480057872</v>
      </c>
      <c r="K3311" s="3">
        <v>44378.499480057872</v>
      </c>
      <c r="L3311" s="4">
        <v>44378.499480057872</v>
      </c>
      <c r="M3311" s="5">
        <f t="shared" si="53"/>
        <v>2.5666666701436043</v>
      </c>
      <c r="N3311">
        <v>90.188007999999996</v>
      </c>
      <c r="O3311">
        <v>19.699417</v>
      </c>
      <c r="P3311">
        <v>999.69371000000001</v>
      </c>
      <c r="Q3311">
        <v>4.689381</v>
      </c>
      <c r="R3311">
        <v>18.570115000000001</v>
      </c>
      <c r="S3311">
        <v>542.25944700000002</v>
      </c>
      <c r="T3311">
        <v>82.567215000000004</v>
      </c>
      <c r="U3311">
        <v>20.967513</v>
      </c>
      <c r="V3311">
        <v>998.58758599999999</v>
      </c>
      <c r="W3311">
        <v>2.2578130000000001</v>
      </c>
      <c r="X3311">
        <v>11.815996</v>
      </c>
    </row>
    <row r="3312" spans="1:24" hidden="1" x14ac:dyDescent="0.35">
      <c r="A3312" s="1">
        <v>3311</v>
      </c>
      <c r="B3312" s="1" t="s">
        <v>24</v>
      </c>
      <c r="C3312" s="1" t="s">
        <v>25</v>
      </c>
      <c r="D3312" s="1" t="s">
        <v>26</v>
      </c>
      <c r="E3312" s="1" t="s">
        <v>27</v>
      </c>
      <c r="F3312" s="1" t="s">
        <v>28</v>
      </c>
      <c r="G3312" s="1" t="s">
        <v>29</v>
      </c>
      <c r="H3312" s="1" t="s">
        <v>36</v>
      </c>
      <c r="I3312" s="1" t="s">
        <v>31</v>
      </c>
      <c r="J3312" s="2">
        <v>44378.499491631941</v>
      </c>
      <c r="K3312" s="3">
        <v>44378.499491631941</v>
      </c>
      <c r="L3312" s="4">
        <v>44378.499491631941</v>
      </c>
      <c r="M3312" s="5">
        <f t="shared" si="53"/>
        <v>2.5833333283662796</v>
      </c>
      <c r="N3312">
        <v>90.128870000000006</v>
      </c>
      <c r="O3312">
        <v>19.720130999999999</v>
      </c>
      <c r="P3312">
        <v>999.72509400000001</v>
      </c>
      <c r="Q3312">
        <v>4.6867000000000001</v>
      </c>
      <c r="R3312">
        <v>18.506886999999999</v>
      </c>
      <c r="S3312">
        <v>540.17250999999999</v>
      </c>
      <c r="T3312">
        <v>82.221924000000001</v>
      </c>
      <c r="U3312">
        <v>20.877969</v>
      </c>
      <c r="V3312">
        <v>998.27470300000004</v>
      </c>
      <c r="W3312">
        <v>3.652177</v>
      </c>
      <c r="X3312">
        <v>11.857340000000001</v>
      </c>
    </row>
    <row r="3313" spans="1:24" hidden="1" x14ac:dyDescent="0.35">
      <c r="A3313" s="1">
        <v>3312</v>
      </c>
      <c r="B3313" s="1" t="s">
        <v>24</v>
      </c>
      <c r="C3313" s="1" t="s">
        <v>25</v>
      </c>
      <c r="D3313" s="1" t="s">
        <v>26</v>
      </c>
      <c r="E3313" s="1" t="s">
        <v>27</v>
      </c>
      <c r="F3313" s="1" t="s">
        <v>28</v>
      </c>
      <c r="G3313" s="1" t="s">
        <v>29</v>
      </c>
      <c r="H3313" s="1" t="s">
        <v>36</v>
      </c>
      <c r="I3313" s="1" t="s">
        <v>31</v>
      </c>
      <c r="J3313" s="2">
        <v>44378.499503206018</v>
      </c>
      <c r="K3313" s="3">
        <v>44378.499503206018</v>
      </c>
      <c r="L3313" s="4">
        <v>44378.499503206018</v>
      </c>
      <c r="M3313" s="5">
        <f t="shared" si="53"/>
        <v>2.5999999940395355</v>
      </c>
      <c r="N3313">
        <v>90.142011999999994</v>
      </c>
      <c r="O3313">
        <v>19.710785000000001</v>
      </c>
      <c r="P3313">
        <v>1001.206554</v>
      </c>
      <c r="Q3313">
        <v>4.8825630000000002</v>
      </c>
      <c r="R3313">
        <v>18.564972000000001</v>
      </c>
      <c r="S3313">
        <v>541.76596800000004</v>
      </c>
      <c r="T3313">
        <v>82.652032000000005</v>
      </c>
      <c r="U3313">
        <v>20.940643000000001</v>
      </c>
      <c r="V3313">
        <v>998.44549500000005</v>
      </c>
      <c r="W3313">
        <v>6.8354780000000002</v>
      </c>
      <c r="X3313">
        <v>11.848167</v>
      </c>
    </row>
    <row r="3314" spans="1:24" hidden="1" x14ac:dyDescent="0.35">
      <c r="A3314" s="1">
        <v>3313</v>
      </c>
      <c r="B3314" s="1" t="s">
        <v>24</v>
      </c>
      <c r="C3314" s="1" t="s">
        <v>25</v>
      </c>
      <c r="D3314" s="1" t="s">
        <v>26</v>
      </c>
      <c r="E3314" s="1" t="s">
        <v>27</v>
      </c>
      <c r="F3314" s="1" t="s">
        <v>28</v>
      </c>
      <c r="G3314" s="1" t="s">
        <v>29</v>
      </c>
      <c r="H3314" s="1" t="s">
        <v>36</v>
      </c>
      <c r="I3314" s="1" t="s">
        <v>31</v>
      </c>
      <c r="J3314" s="2">
        <v>44378.499514780095</v>
      </c>
      <c r="K3314" s="3">
        <v>44378.499514780095</v>
      </c>
      <c r="L3314" s="4">
        <v>44378.499514780095</v>
      </c>
      <c r="M3314" s="5">
        <f t="shared" si="53"/>
        <v>2.616666667163372</v>
      </c>
      <c r="N3314">
        <v>90.122298999999998</v>
      </c>
      <c r="O3314">
        <v>19.736246000000001</v>
      </c>
      <c r="P3314">
        <v>1001.41346</v>
      </c>
      <c r="Q3314">
        <v>5.0224549999999999</v>
      </c>
      <c r="R3314">
        <v>18.673753999999999</v>
      </c>
      <c r="S3314">
        <v>545.160528</v>
      </c>
      <c r="T3314">
        <v>82.657105000000001</v>
      </c>
      <c r="U3314">
        <v>21.025721000000001</v>
      </c>
      <c r="V3314">
        <v>998.88627299999996</v>
      </c>
      <c r="W3314">
        <v>7.6324899999999998</v>
      </c>
      <c r="X3314">
        <v>11.823421</v>
      </c>
    </row>
    <row r="3315" spans="1:24" hidden="1" x14ac:dyDescent="0.35">
      <c r="A3315" s="1">
        <v>3314</v>
      </c>
      <c r="B3315" s="1" t="s">
        <v>24</v>
      </c>
      <c r="C3315" s="1" t="s">
        <v>25</v>
      </c>
      <c r="D3315" s="1" t="s">
        <v>26</v>
      </c>
      <c r="E3315" s="1" t="s">
        <v>27</v>
      </c>
      <c r="F3315" s="1" t="s">
        <v>28</v>
      </c>
      <c r="G3315" s="1" t="s">
        <v>29</v>
      </c>
      <c r="H3315" s="1" t="s">
        <v>36</v>
      </c>
      <c r="I3315" s="1" t="s">
        <v>31</v>
      </c>
      <c r="J3315" s="2">
        <v>44378.499526354164</v>
      </c>
      <c r="K3315" s="3">
        <v>44378.499526354164</v>
      </c>
      <c r="L3315" s="4">
        <v>44378.499526354164</v>
      </c>
      <c r="M3315" s="5">
        <f t="shared" si="53"/>
        <v>2.6333333253860474</v>
      </c>
      <c r="N3315">
        <v>90.207721000000006</v>
      </c>
      <c r="O3315">
        <v>19.721329000000001</v>
      </c>
      <c r="P3315">
        <v>1001.026299</v>
      </c>
      <c r="Q3315">
        <v>4.6348229999999999</v>
      </c>
      <c r="R3315">
        <v>18.481415999999999</v>
      </c>
      <c r="S3315">
        <v>539.09159199999999</v>
      </c>
      <c r="T3315">
        <v>82.434849</v>
      </c>
      <c r="U3315">
        <v>20.856178</v>
      </c>
      <c r="V3315">
        <v>998.24805200000003</v>
      </c>
      <c r="W3315">
        <v>6.3505200000000004</v>
      </c>
      <c r="X3315">
        <v>11.825024000000001</v>
      </c>
    </row>
    <row r="3316" spans="1:24" hidden="1" x14ac:dyDescent="0.35">
      <c r="A3316" s="1">
        <v>3315</v>
      </c>
      <c r="B3316" s="1" t="s">
        <v>24</v>
      </c>
      <c r="C3316" s="1" t="s">
        <v>25</v>
      </c>
      <c r="D3316" s="1" t="s">
        <v>26</v>
      </c>
      <c r="E3316" s="1" t="s">
        <v>27</v>
      </c>
      <c r="F3316" s="1" t="s">
        <v>28</v>
      </c>
      <c r="G3316" s="1" t="s">
        <v>29</v>
      </c>
      <c r="H3316" s="1" t="s">
        <v>36</v>
      </c>
      <c r="I3316" s="1" t="s">
        <v>31</v>
      </c>
      <c r="J3316" s="2">
        <v>44378.499537928241</v>
      </c>
      <c r="K3316" s="3">
        <v>44378.499537928241</v>
      </c>
      <c r="L3316" s="4">
        <v>44378.499537928241</v>
      </c>
      <c r="M3316" s="5">
        <f t="shared" si="53"/>
        <v>2.6499999985098839</v>
      </c>
      <c r="N3316">
        <v>90.325997999999998</v>
      </c>
      <c r="O3316">
        <v>19.673507000000001</v>
      </c>
      <c r="P3316">
        <v>1001.416457</v>
      </c>
      <c r="Q3316">
        <v>4.9797330000000004</v>
      </c>
      <c r="R3316">
        <v>18.722614</v>
      </c>
      <c r="S3316">
        <v>546.84794499999998</v>
      </c>
      <c r="T3316">
        <v>82.762477000000004</v>
      </c>
      <c r="U3316">
        <v>20.998956</v>
      </c>
      <c r="V3316">
        <v>998.21445700000004</v>
      </c>
      <c r="W3316">
        <v>7.986707</v>
      </c>
      <c r="X3316">
        <v>11.808873</v>
      </c>
    </row>
    <row r="3317" spans="1:24" hidden="1" x14ac:dyDescent="0.35">
      <c r="A3317" s="1">
        <v>3316</v>
      </c>
      <c r="B3317" s="1" t="s">
        <v>24</v>
      </c>
      <c r="C3317" s="1" t="s">
        <v>25</v>
      </c>
      <c r="D3317" s="1" t="s">
        <v>26</v>
      </c>
      <c r="E3317" s="1" t="s">
        <v>27</v>
      </c>
      <c r="F3317" s="1" t="s">
        <v>28</v>
      </c>
      <c r="G3317" s="1" t="s">
        <v>29</v>
      </c>
      <c r="H3317" s="1" t="s">
        <v>36</v>
      </c>
      <c r="I3317" s="1" t="s">
        <v>31</v>
      </c>
      <c r="J3317" s="2">
        <v>44378.499549502318</v>
      </c>
      <c r="K3317" s="3">
        <v>44378.499549502318</v>
      </c>
      <c r="L3317" s="4">
        <v>44378.499549502318</v>
      </c>
      <c r="M3317" s="5">
        <f t="shared" si="53"/>
        <v>2.6666666567325592</v>
      </c>
      <c r="N3317">
        <v>90.549409999999995</v>
      </c>
      <c r="O3317">
        <v>19.810278</v>
      </c>
      <c r="P3317">
        <v>1000.981591</v>
      </c>
      <c r="Q3317">
        <v>4.5095669999999997</v>
      </c>
      <c r="R3317">
        <v>18.465823</v>
      </c>
      <c r="S3317">
        <v>539.93858499999999</v>
      </c>
      <c r="T3317">
        <v>82.431880000000007</v>
      </c>
      <c r="U3317">
        <v>20.847881000000001</v>
      </c>
      <c r="V3317">
        <v>997.77147200000002</v>
      </c>
      <c r="W3317">
        <v>4.8513549999999999</v>
      </c>
      <c r="X3317">
        <v>11.834749</v>
      </c>
    </row>
    <row r="3318" spans="1:24" hidden="1" x14ac:dyDescent="0.35">
      <c r="A3318" s="1">
        <v>3317</v>
      </c>
      <c r="B3318" s="1" t="s">
        <v>24</v>
      </c>
      <c r="C3318" s="1" t="s">
        <v>25</v>
      </c>
      <c r="D3318" s="1" t="s">
        <v>26</v>
      </c>
      <c r="E3318" s="1" t="s">
        <v>27</v>
      </c>
      <c r="F3318" s="1" t="s">
        <v>28</v>
      </c>
      <c r="G3318" s="1" t="s">
        <v>29</v>
      </c>
      <c r="H3318" s="1" t="s">
        <v>36</v>
      </c>
      <c r="I3318" s="1" t="s">
        <v>31</v>
      </c>
      <c r="J3318" s="2">
        <v>44378.499561076387</v>
      </c>
      <c r="K3318" s="3">
        <v>44378.499561076387</v>
      </c>
      <c r="L3318" s="4">
        <v>44378.499561076387</v>
      </c>
      <c r="M3318" s="5">
        <f t="shared" si="53"/>
        <v>2.6833333224058151</v>
      </c>
      <c r="N3318">
        <v>90.463988000000001</v>
      </c>
      <c r="O3318">
        <v>19.727723000000001</v>
      </c>
      <c r="P3318">
        <v>1002.06091</v>
      </c>
      <c r="Q3318">
        <v>4.9917009999999999</v>
      </c>
      <c r="R3318">
        <v>18.689101999999998</v>
      </c>
      <c r="S3318">
        <v>545.43716400000005</v>
      </c>
      <c r="T3318">
        <v>82.244844000000001</v>
      </c>
      <c r="U3318">
        <v>20.955787000000001</v>
      </c>
      <c r="V3318">
        <v>998.66706699999997</v>
      </c>
      <c r="W3318">
        <v>2.4260190000000001</v>
      </c>
      <c r="X3318">
        <v>11.816364</v>
      </c>
    </row>
    <row r="3319" spans="1:24" hidden="1" x14ac:dyDescent="0.35">
      <c r="A3319" s="1">
        <v>3318</v>
      </c>
      <c r="B3319" s="1" t="s">
        <v>24</v>
      </c>
      <c r="C3319" s="1" t="s">
        <v>25</v>
      </c>
      <c r="D3319" s="1" t="s">
        <v>26</v>
      </c>
      <c r="E3319" s="1" t="s">
        <v>27</v>
      </c>
      <c r="F3319" s="1" t="s">
        <v>28</v>
      </c>
      <c r="G3319" s="1" t="s">
        <v>29</v>
      </c>
      <c r="H3319" s="1" t="s">
        <v>36</v>
      </c>
      <c r="I3319" s="1" t="s">
        <v>31</v>
      </c>
      <c r="J3319" s="2">
        <v>44378.499572650464</v>
      </c>
      <c r="K3319" s="3">
        <v>44378.499572650464</v>
      </c>
      <c r="L3319" s="4">
        <v>44378.499572650464</v>
      </c>
      <c r="M3319" s="5">
        <f t="shared" si="53"/>
        <v>2.6999999955296516</v>
      </c>
      <c r="N3319">
        <v>90.378566000000006</v>
      </c>
      <c r="O3319">
        <v>19.700091</v>
      </c>
      <c r="P3319">
        <v>1000.701196</v>
      </c>
      <c r="Q3319">
        <v>4.5598939999999999</v>
      </c>
      <c r="R3319">
        <v>18.483661000000001</v>
      </c>
      <c r="S3319">
        <v>541.33819800000003</v>
      </c>
      <c r="T3319">
        <v>82.038989000000001</v>
      </c>
      <c r="U3319">
        <v>20.836780000000001</v>
      </c>
      <c r="V3319">
        <v>998.16746499999999</v>
      </c>
      <c r="W3319">
        <v>2.243668</v>
      </c>
      <c r="X3319">
        <v>11.859745</v>
      </c>
    </row>
    <row r="3320" spans="1:24" hidden="1" x14ac:dyDescent="0.35">
      <c r="A3320" s="1">
        <v>3319</v>
      </c>
      <c r="B3320" s="1" t="s">
        <v>24</v>
      </c>
      <c r="C3320" s="1" t="s">
        <v>25</v>
      </c>
      <c r="D3320" s="1" t="s">
        <v>26</v>
      </c>
      <c r="E3320" s="1" t="s">
        <v>27</v>
      </c>
      <c r="F3320" s="1" t="s">
        <v>28</v>
      </c>
      <c r="G3320" s="1" t="s">
        <v>29</v>
      </c>
      <c r="H3320" s="1" t="s">
        <v>36</v>
      </c>
      <c r="I3320" s="1" t="s">
        <v>31</v>
      </c>
      <c r="J3320" s="2">
        <v>44378.499584224533</v>
      </c>
      <c r="K3320" s="3">
        <v>44378.499584224533</v>
      </c>
      <c r="L3320" s="4">
        <v>44378.499584224533</v>
      </c>
      <c r="M3320" s="5">
        <f t="shared" si="53"/>
        <v>2.716666653752327</v>
      </c>
      <c r="N3320">
        <v>90.529696999999999</v>
      </c>
      <c r="O3320">
        <v>20.017454000000001</v>
      </c>
      <c r="P3320">
        <v>1002.125173</v>
      </c>
      <c r="Q3320">
        <v>4.8433469999999996</v>
      </c>
      <c r="R3320">
        <v>18.465252</v>
      </c>
      <c r="S3320">
        <v>543.91269999999997</v>
      </c>
      <c r="T3320">
        <v>82.352581000000001</v>
      </c>
      <c r="U3320">
        <v>20.834492999999998</v>
      </c>
      <c r="V3320">
        <v>998.74796900000001</v>
      </c>
      <c r="W3320">
        <v>1.263266</v>
      </c>
      <c r="X3320">
        <v>11.805745</v>
      </c>
    </row>
    <row r="3321" spans="1:24" hidden="1" x14ac:dyDescent="0.35">
      <c r="A3321" s="1">
        <v>3320</v>
      </c>
      <c r="B3321" s="1" t="s">
        <v>24</v>
      </c>
      <c r="C3321" s="1" t="s">
        <v>25</v>
      </c>
      <c r="D3321" s="1" t="s">
        <v>26</v>
      </c>
      <c r="E3321" s="1" t="s">
        <v>27</v>
      </c>
      <c r="F3321" s="1" t="s">
        <v>28</v>
      </c>
      <c r="G3321" s="1" t="s">
        <v>29</v>
      </c>
      <c r="H3321" s="1" t="s">
        <v>36</v>
      </c>
      <c r="I3321" s="1" t="s">
        <v>31</v>
      </c>
      <c r="J3321" s="2">
        <v>44378.49959579861</v>
      </c>
      <c r="K3321" s="3">
        <v>44378.49959579861</v>
      </c>
      <c r="L3321" s="4">
        <v>44378.49959579861</v>
      </c>
      <c r="M3321" s="5">
        <f t="shared" si="53"/>
        <v>2.7333333268761635</v>
      </c>
      <c r="N3321">
        <v>90.266859999999994</v>
      </c>
      <c r="O3321">
        <v>19.725926999999999</v>
      </c>
      <c r="P3321">
        <v>1001.304961</v>
      </c>
      <c r="Q3321">
        <v>4.5946689999999997</v>
      </c>
      <c r="R3321">
        <v>18.456150000000001</v>
      </c>
      <c r="S3321">
        <v>541.51101300000005</v>
      </c>
      <c r="T3321">
        <v>81.841913000000005</v>
      </c>
      <c r="U3321">
        <v>20.852136000000002</v>
      </c>
      <c r="V3321">
        <v>998.51993100000004</v>
      </c>
      <c r="W3321">
        <v>2.0560749999999999</v>
      </c>
      <c r="X3321">
        <v>11.833264</v>
      </c>
    </row>
    <row r="3322" spans="1:24" hidden="1" x14ac:dyDescent="0.35">
      <c r="A3322" s="1">
        <v>3321</v>
      </c>
      <c r="B3322" s="1" t="s">
        <v>24</v>
      </c>
      <c r="C3322" s="1" t="s">
        <v>25</v>
      </c>
      <c r="D3322" s="1" t="s">
        <v>26</v>
      </c>
      <c r="E3322" s="1" t="s">
        <v>27</v>
      </c>
      <c r="F3322" s="1" t="s">
        <v>28</v>
      </c>
      <c r="G3322" s="1" t="s">
        <v>29</v>
      </c>
      <c r="H3322" s="1" t="s">
        <v>36</v>
      </c>
      <c r="I3322" s="1" t="s">
        <v>31</v>
      </c>
      <c r="J3322" s="2">
        <v>44378.499607372687</v>
      </c>
      <c r="K3322" s="3">
        <v>44378.499607372687</v>
      </c>
      <c r="L3322" s="4">
        <v>44378.499607372687</v>
      </c>
      <c r="M3322" s="5">
        <f t="shared" si="53"/>
        <v>2.75</v>
      </c>
      <c r="N3322">
        <v>90.174867000000006</v>
      </c>
      <c r="O3322">
        <v>19.567919</v>
      </c>
      <c r="P3322">
        <v>1000.29866</v>
      </c>
      <c r="Q3322">
        <v>5.4316560000000003</v>
      </c>
      <c r="R3322">
        <v>18.851151999999999</v>
      </c>
      <c r="S3322">
        <v>543.28648599999997</v>
      </c>
      <c r="T3322">
        <v>81.683316000000005</v>
      </c>
      <c r="U3322">
        <v>20.910755999999999</v>
      </c>
      <c r="V3322">
        <v>998.60587799999996</v>
      </c>
      <c r="W3322">
        <v>5.0777229999999998</v>
      </c>
      <c r="X3322">
        <v>11.818925999999999</v>
      </c>
    </row>
    <row r="3323" spans="1:24" hidden="1" x14ac:dyDescent="0.35">
      <c r="A3323" s="1">
        <v>3322</v>
      </c>
      <c r="B3323" s="1" t="s">
        <v>24</v>
      </c>
      <c r="C3323" s="1" t="s">
        <v>25</v>
      </c>
      <c r="D3323" s="1" t="s">
        <v>26</v>
      </c>
      <c r="E3323" s="1" t="s">
        <v>27</v>
      </c>
      <c r="F3323" s="1" t="s">
        <v>28</v>
      </c>
      <c r="G3323" s="1" t="s">
        <v>29</v>
      </c>
      <c r="H3323" s="1" t="s">
        <v>36</v>
      </c>
      <c r="I3323" s="1" t="s">
        <v>31</v>
      </c>
      <c r="J3323" s="2">
        <v>44378.499618946757</v>
      </c>
      <c r="K3323" s="3">
        <v>44378.499618946757</v>
      </c>
      <c r="L3323" s="4">
        <v>44378.499618946757</v>
      </c>
      <c r="M3323" s="5">
        <f t="shared" si="53"/>
        <v>2.7666666656732559</v>
      </c>
      <c r="N3323">
        <v>90.234004999999996</v>
      </c>
      <c r="O3323">
        <v>19.731573000000001</v>
      </c>
      <c r="P3323">
        <v>1001.056027</v>
      </c>
      <c r="Q3323">
        <v>4.5661769999999997</v>
      </c>
      <c r="R3323">
        <v>18.479987999999999</v>
      </c>
      <c r="S3323">
        <v>541.61943499999995</v>
      </c>
      <c r="T3323">
        <v>81.782775000000001</v>
      </c>
      <c r="U3323">
        <v>20.799738000000001</v>
      </c>
      <c r="V3323">
        <v>998.27911900000004</v>
      </c>
      <c r="W3323">
        <v>3.6186440000000002</v>
      </c>
      <c r="X3323">
        <v>11.864003</v>
      </c>
    </row>
    <row r="3324" spans="1:24" hidden="1" x14ac:dyDescent="0.35">
      <c r="A3324" s="1">
        <v>3323</v>
      </c>
      <c r="B3324" s="1" t="s">
        <v>24</v>
      </c>
      <c r="C3324" s="1" t="s">
        <v>25</v>
      </c>
      <c r="D3324" s="1" t="s">
        <v>26</v>
      </c>
      <c r="E3324" s="1" t="s">
        <v>27</v>
      </c>
      <c r="F3324" s="1" t="s">
        <v>28</v>
      </c>
      <c r="G3324" s="1" t="s">
        <v>29</v>
      </c>
      <c r="H3324" s="1" t="s">
        <v>36</v>
      </c>
      <c r="I3324" s="1" t="s">
        <v>31</v>
      </c>
      <c r="J3324" s="2">
        <v>44378.499630520833</v>
      </c>
      <c r="K3324" s="3">
        <v>44378.499630520833</v>
      </c>
      <c r="L3324" s="4">
        <v>44378.499630520833</v>
      </c>
      <c r="M3324" s="5">
        <f t="shared" si="53"/>
        <v>2.7833333387970924</v>
      </c>
      <c r="N3324">
        <v>90.424561999999995</v>
      </c>
      <c r="O3324">
        <v>19.721703000000002</v>
      </c>
      <c r="P3324">
        <v>1002.355499</v>
      </c>
      <c r="Q3324">
        <v>4.9267019999999997</v>
      </c>
      <c r="R3324">
        <v>18.701552</v>
      </c>
      <c r="S3324">
        <v>542.70166800000004</v>
      </c>
      <c r="T3324">
        <v>81.832530000000006</v>
      </c>
      <c r="U3324">
        <v>20.891558</v>
      </c>
      <c r="V3324">
        <v>998.54169400000001</v>
      </c>
      <c r="W3324">
        <v>5.6454740000000001</v>
      </c>
      <c r="X3324">
        <v>11.819189</v>
      </c>
    </row>
    <row r="3325" spans="1:24" hidden="1" x14ac:dyDescent="0.35">
      <c r="A3325" s="1">
        <v>3324</v>
      </c>
      <c r="B3325" s="1" t="s">
        <v>24</v>
      </c>
      <c r="C3325" s="1" t="s">
        <v>25</v>
      </c>
      <c r="D3325" s="1" t="s">
        <v>26</v>
      </c>
      <c r="E3325" s="1" t="s">
        <v>27</v>
      </c>
      <c r="F3325" s="1" t="s">
        <v>28</v>
      </c>
      <c r="G3325" s="1" t="s">
        <v>29</v>
      </c>
      <c r="H3325" s="1" t="s">
        <v>36</v>
      </c>
      <c r="I3325" s="1" t="s">
        <v>31</v>
      </c>
      <c r="J3325" s="2">
        <v>44378.49964209491</v>
      </c>
      <c r="K3325" s="3">
        <v>44378.49964209491</v>
      </c>
      <c r="L3325" s="4">
        <v>44378.49964209491</v>
      </c>
      <c r="M3325" s="5">
        <f t="shared" si="53"/>
        <v>2.7999999970197678</v>
      </c>
      <c r="N3325">
        <v>90.503414000000006</v>
      </c>
      <c r="O3325">
        <v>19.683602</v>
      </c>
      <c r="P3325">
        <v>1001.3030680000001</v>
      </c>
      <c r="Q3325">
        <v>4.581296</v>
      </c>
      <c r="R3325">
        <v>18.504315999999999</v>
      </c>
      <c r="S3325">
        <v>542.24301700000001</v>
      </c>
      <c r="T3325">
        <v>81.560467000000003</v>
      </c>
      <c r="U3325">
        <v>20.842177</v>
      </c>
      <c r="V3325">
        <v>998.26224300000001</v>
      </c>
      <c r="W3325">
        <v>-0.78060200000000002</v>
      </c>
      <c r="X3325">
        <v>11.849836</v>
      </c>
    </row>
    <row r="3326" spans="1:24" hidden="1" x14ac:dyDescent="0.35">
      <c r="A3326" s="1">
        <v>3325</v>
      </c>
      <c r="B3326" s="1" t="s">
        <v>24</v>
      </c>
      <c r="C3326" s="1" t="s">
        <v>25</v>
      </c>
      <c r="D3326" s="1" t="s">
        <v>26</v>
      </c>
      <c r="E3326" s="1" t="s">
        <v>27</v>
      </c>
      <c r="F3326" s="1" t="s">
        <v>28</v>
      </c>
      <c r="G3326" s="1" t="s">
        <v>29</v>
      </c>
      <c r="H3326" s="1" t="s">
        <v>36</v>
      </c>
      <c r="I3326" s="1" t="s">
        <v>31</v>
      </c>
      <c r="J3326" s="2">
        <v>44378.49965366898</v>
      </c>
      <c r="K3326" s="3">
        <v>44378.49965366898</v>
      </c>
      <c r="L3326" s="4">
        <v>44378.49965366898</v>
      </c>
      <c r="M3326" s="5">
        <f t="shared" si="53"/>
        <v>2.8166666552424431</v>
      </c>
      <c r="N3326">
        <v>90.470558999999994</v>
      </c>
      <c r="O3326">
        <v>19.746416</v>
      </c>
      <c r="P3326">
        <v>999.90061700000001</v>
      </c>
      <c r="Q3326">
        <v>5.0244140000000002</v>
      </c>
      <c r="R3326">
        <v>18.583627</v>
      </c>
      <c r="S3326">
        <v>542.731897</v>
      </c>
      <c r="T3326">
        <v>81.438430999999994</v>
      </c>
      <c r="U3326">
        <v>20.902871000000001</v>
      </c>
      <c r="V3326">
        <v>998.515987</v>
      </c>
      <c r="W3326">
        <v>-0.21913299999999999</v>
      </c>
      <c r="X3326">
        <v>11.813893</v>
      </c>
    </row>
    <row r="3327" spans="1:24" hidden="1" x14ac:dyDescent="0.35">
      <c r="A3327" s="1">
        <v>3326</v>
      </c>
      <c r="B3327" s="1" t="s">
        <v>24</v>
      </c>
      <c r="C3327" s="1" t="s">
        <v>25</v>
      </c>
      <c r="D3327" s="1" t="s">
        <v>26</v>
      </c>
      <c r="E3327" s="1" t="s">
        <v>27</v>
      </c>
      <c r="F3327" s="1" t="s">
        <v>28</v>
      </c>
      <c r="G3327" s="1" t="s">
        <v>29</v>
      </c>
      <c r="H3327" s="1" t="s">
        <v>36</v>
      </c>
      <c r="I3327" s="1" t="s">
        <v>31</v>
      </c>
      <c r="J3327" s="2">
        <v>44378.499665243056</v>
      </c>
      <c r="K3327" s="3">
        <v>44378.499665243056</v>
      </c>
      <c r="L3327" s="4">
        <v>44378.499665243056</v>
      </c>
      <c r="M3327" s="5">
        <f t="shared" si="53"/>
        <v>2.8333333283662796</v>
      </c>
      <c r="N3327">
        <v>90.286573000000004</v>
      </c>
      <c r="O3327">
        <v>19.84778</v>
      </c>
      <c r="P3327">
        <v>1000.175415</v>
      </c>
      <c r="Q3327">
        <v>4.8790380000000004</v>
      </c>
      <c r="R3327">
        <v>18.554523</v>
      </c>
      <c r="S3327">
        <v>541.36447999999996</v>
      </c>
      <c r="T3327">
        <v>81.074269000000001</v>
      </c>
      <c r="U3327">
        <v>20.781165000000001</v>
      </c>
      <c r="V3327">
        <v>997.90961900000002</v>
      </c>
      <c r="W3327">
        <v>5.6714149999999997</v>
      </c>
      <c r="X3327">
        <v>11.828651000000001</v>
      </c>
    </row>
    <row r="3328" spans="1:24" hidden="1" x14ac:dyDescent="0.35">
      <c r="A3328" s="1">
        <v>3327</v>
      </c>
      <c r="B3328" s="1" t="s">
        <v>24</v>
      </c>
      <c r="C3328" s="1" t="s">
        <v>25</v>
      </c>
      <c r="D3328" s="1" t="s">
        <v>26</v>
      </c>
      <c r="E3328" s="1" t="s">
        <v>27</v>
      </c>
      <c r="F3328" s="1" t="s">
        <v>28</v>
      </c>
      <c r="G3328" s="1" t="s">
        <v>29</v>
      </c>
      <c r="H3328" s="1" t="s">
        <v>36</v>
      </c>
      <c r="I3328" s="1" t="s">
        <v>31</v>
      </c>
      <c r="J3328" s="2">
        <v>44378.499676817133</v>
      </c>
      <c r="K3328" s="3">
        <v>44378.499676817133</v>
      </c>
      <c r="L3328" s="4">
        <v>44378.499676817133</v>
      </c>
      <c r="M3328" s="5">
        <f t="shared" si="53"/>
        <v>2.8500000089406967</v>
      </c>
      <c r="N3328">
        <v>90.299713999999994</v>
      </c>
      <c r="O3328">
        <v>19.788965000000001</v>
      </c>
      <c r="P3328">
        <v>1002.373161</v>
      </c>
      <c r="Q3328">
        <v>4.7375420000000004</v>
      </c>
      <c r="R3328">
        <v>18.413983999999999</v>
      </c>
      <c r="S3328">
        <v>542.16416200000003</v>
      </c>
      <c r="T3328">
        <v>81.330483000000001</v>
      </c>
      <c r="U3328">
        <v>21.063597999999999</v>
      </c>
      <c r="V3328">
        <v>999.09775500000001</v>
      </c>
      <c r="W3328">
        <v>9.7924120000000006</v>
      </c>
      <c r="X3328">
        <v>11.788857999999999</v>
      </c>
    </row>
    <row r="3329" spans="1:24" hidden="1" x14ac:dyDescent="0.35">
      <c r="A3329" s="1">
        <v>3328</v>
      </c>
      <c r="B3329" s="1" t="s">
        <v>24</v>
      </c>
      <c r="C3329" s="1" t="s">
        <v>25</v>
      </c>
      <c r="D3329" s="1" t="s">
        <v>26</v>
      </c>
      <c r="E3329" s="1" t="s">
        <v>27</v>
      </c>
      <c r="F3329" s="1" t="s">
        <v>28</v>
      </c>
      <c r="G3329" s="1" t="s">
        <v>29</v>
      </c>
      <c r="H3329" s="1" t="s">
        <v>36</v>
      </c>
      <c r="I3329" s="1" t="s">
        <v>31</v>
      </c>
      <c r="J3329" s="2">
        <v>44378.499688391203</v>
      </c>
      <c r="K3329" s="3">
        <v>44378.499688391203</v>
      </c>
      <c r="L3329" s="4">
        <v>44378.499688391203</v>
      </c>
      <c r="M3329" s="5">
        <f t="shared" si="53"/>
        <v>2.866666667163372</v>
      </c>
      <c r="N3329">
        <v>90.240576000000004</v>
      </c>
      <c r="O3329">
        <v>19.741668000000001</v>
      </c>
      <c r="P3329">
        <v>1000.060055</v>
      </c>
      <c r="Q3329">
        <v>4.5399560000000001</v>
      </c>
      <c r="R3329">
        <v>18.534644</v>
      </c>
      <c r="S3329">
        <v>543.13075300000003</v>
      </c>
      <c r="T3329">
        <v>81.294264999999996</v>
      </c>
      <c r="U3329">
        <v>20.854834</v>
      </c>
      <c r="V3329">
        <v>998.33841399999994</v>
      </c>
      <c r="W3329">
        <v>2.3599929999999998</v>
      </c>
      <c r="X3329">
        <v>11.847640999999999</v>
      </c>
    </row>
    <row r="3330" spans="1:24" hidden="1" x14ac:dyDescent="0.35">
      <c r="A3330" s="1">
        <v>3329</v>
      </c>
      <c r="B3330" s="1" t="s">
        <v>24</v>
      </c>
      <c r="C3330" s="1" t="s">
        <v>25</v>
      </c>
      <c r="D3330" s="1" t="s">
        <v>26</v>
      </c>
      <c r="E3330" s="1" t="s">
        <v>27</v>
      </c>
      <c r="F3330" s="1" t="s">
        <v>28</v>
      </c>
      <c r="G3330" s="1" t="s">
        <v>29</v>
      </c>
      <c r="H3330" s="1" t="s">
        <v>36</v>
      </c>
      <c r="I3330" s="1" t="s">
        <v>31</v>
      </c>
      <c r="J3330" s="2">
        <v>44378.499699965279</v>
      </c>
      <c r="K3330" s="3">
        <v>44378.499699965279</v>
      </c>
      <c r="L3330" s="4">
        <v>44378.499699965279</v>
      </c>
      <c r="M3330" s="5">
        <f t="shared" si="53"/>
        <v>2.8833333253860474</v>
      </c>
      <c r="N3330">
        <v>90.319427000000005</v>
      </c>
      <c r="O3330">
        <v>19.852827000000001</v>
      </c>
      <c r="P3330">
        <v>1000.767747</v>
      </c>
      <c r="Q3330">
        <v>5.0151909999999997</v>
      </c>
      <c r="R3330">
        <v>18.595300999999999</v>
      </c>
      <c r="S3330">
        <v>543.97577799999999</v>
      </c>
      <c r="T3330">
        <v>81.272501000000005</v>
      </c>
      <c r="U3330">
        <v>20.894362000000001</v>
      </c>
      <c r="V3330">
        <v>998.49406699999997</v>
      </c>
      <c r="W3330">
        <v>6.178382</v>
      </c>
      <c r="X3330">
        <v>11.817349</v>
      </c>
    </row>
    <row r="3331" spans="1:24" hidden="1" x14ac:dyDescent="0.35">
      <c r="A3331" s="1">
        <v>3330</v>
      </c>
      <c r="B3331" s="1" t="s">
        <v>24</v>
      </c>
      <c r="C3331" s="1" t="s">
        <v>25</v>
      </c>
      <c r="D3331" s="1" t="s">
        <v>26</v>
      </c>
      <c r="E3331" s="1" t="s">
        <v>27</v>
      </c>
      <c r="F3331" s="1" t="s">
        <v>28</v>
      </c>
      <c r="G3331" s="1" t="s">
        <v>29</v>
      </c>
      <c r="H3331" s="1" t="s">
        <v>36</v>
      </c>
      <c r="I3331" s="1" t="s">
        <v>31</v>
      </c>
      <c r="J3331" s="2">
        <v>44378.499711539349</v>
      </c>
      <c r="K3331" s="3">
        <v>44378.499711539349</v>
      </c>
      <c r="L3331" s="4">
        <v>44378.499711539349</v>
      </c>
      <c r="M3331" s="5">
        <f t="shared" si="53"/>
        <v>2.8999999836087227</v>
      </c>
      <c r="N3331">
        <v>90.227434000000002</v>
      </c>
      <c r="O3331">
        <v>19.679303000000001</v>
      </c>
      <c r="P3331">
        <v>1002.038909</v>
      </c>
      <c r="Q3331">
        <v>5.2295420000000004</v>
      </c>
      <c r="R3331">
        <v>18.369205000000001</v>
      </c>
      <c r="S3331">
        <v>543.05584499999998</v>
      </c>
      <c r="T3331">
        <v>81.149046999999996</v>
      </c>
      <c r="U3331">
        <v>20.861163000000001</v>
      </c>
      <c r="V3331">
        <v>997.92270900000005</v>
      </c>
      <c r="W3331">
        <v>4.0299849999999999</v>
      </c>
      <c r="X3331">
        <v>11.819912</v>
      </c>
    </row>
    <row r="3332" spans="1:24" hidden="1" x14ac:dyDescent="0.35">
      <c r="A3332" s="1">
        <v>3331</v>
      </c>
      <c r="B3332" s="1" t="s">
        <v>24</v>
      </c>
      <c r="C3332" s="1" t="s">
        <v>25</v>
      </c>
      <c r="D3332" s="1" t="s">
        <v>26</v>
      </c>
      <c r="E3332" s="1" t="s">
        <v>27</v>
      </c>
      <c r="F3332" s="1" t="s">
        <v>28</v>
      </c>
      <c r="G3332" s="1" t="s">
        <v>29</v>
      </c>
      <c r="H3332" s="1" t="s">
        <v>36</v>
      </c>
      <c r="I3332" s="1" t="s">
        <v>31</v>
      </c>
      <c r="J3332" s="2">
        <v>44378.499723113426</v>
      </c>
      <c r="K3332" s="3">
        <v>44378.499723113426</v>
      </c>
      <c r="L3332" s="4">
        <v>44378.499723113426</v>
      </c>
      <c r="M3332" s="5">
        <f t="shared" si="53"/>
        <v>2.9166666567325592</v>
      </c>
      <c r="N3332">
        <v>90.700541999999999</v>
      </c>
      <c r="O3332">
        <v>19.879785999999999</v>
      </c>
      <c r="P3332">
        <v>1000.14072</v>
      </c>
      <c r="Q3332">
        <v>5.1115680000000001</v>
      </c>
      <c r="R3332">
        <v>18.571829999999999</v>
      </c>
      <c r="S3332">
        <v>543.87523999999996</v>
      </c>
      <c r="T3332">
        <v>81.031374999999997</v>
      </c>
      <c r="U3332">
        <v>20.897061000000001</v>
      </c>
      <c r="V3332">
        <v>998.65792099999999</v>
      </c>
      <c r="W3332">
        <v>4.9354579999999997</v>
      </c>
      <c r="X3332">
        <v>11.813643000000001</v>
      </c>
    </row>
    <row r="3333" spans="1:24" hidden="1" x14ac:dyDescent="0.35">
      <c r="A3333" s="1">
        <v>3332</v>
      </c>
      <c r="B3333" s="1" t="s">
        <v>24</v>
      </c>
      <c r="C3333" s="1" t="s">
        <v>25</v>
      </c>
      <c r="D3333" s="1" t="s">
        <v>26</v>
      </c>
      <c r="E3333" s="1" t="s">
        <v>27</v>
      </c>
      <c r="F3333" s="1" t="s">
        <v>28</v>
      </c>
      <c r="G3333" s="1" t="s">
        <v>29</v>
      </c>
      <c r="H3333" s="1" t="s">
        <v>36</v>
      </c>
      <c r="I3333" s="1" t="s">
        <v>31</v>
      </c>
      <c r="J3333" s="2">
        <v>44378.499734687502</v>
      </c>
      <c r="K3333" s="3">
        <v>44378.499734687502</v>
      </c>
      <c r="L3333" s="4">
        <v>44378.499734687502</v>
      </c>
      <c r="M3333" s="5">
        <f t="shared" si="53"/>
        <v>2.9333333373069763</v>
      </c>
      <c r="N3333">
        <v>90.444275000000005</v>
      </c>
      <c r="O3333">
        <v>19.715157999999999</v>
      </c>
      <c r="P3333">
        <v>999.92222300000003</v>
      </c>
      <c r="Q3333">
        <v>4.723827</v>
      </c>
      <c r="R3333">
        <v>18.506029999999999</v>
      </c>
      <c r="S3333">
        <v>543.82004500000005</v>
      </c>
      <c r="T3333">
        <v>80.800392000000002</v>
      </c>
      <c r="U3333">
        <v>20.894468</v>
      </c>
      <c r="V3333">
        <v>998.125989</v>
      </c>
      <c r="W3333">
        <v>4.8227929999999999</v>
      </c>
      <c r="X3333">
        <v>11.859495000000001</v>
      </c>
    </row>
    <row r="3334" spans="1:24" hidden="1" x14ac:dyDescent="0.35">
      <c r="A3334" s="1">
        <v>3333</v>
      </c>
      <c r="B3334" s="1" t="s">
        <v>24</v>
      </c>
      <c r="C3334" s="1" t="s">
        <v>25</v>
      </c>
      <c r="D3334" s="1" t="s">
        <v>26</v>
      </c>
      <c r="E3334" s="1" t="s">
        <v>27</v>
      </c>
      <c r="F3334" s="1" t="s">
        <v>28</v>
      </c>
      <c r="G3334" s="1" t="s">
        <v>29</v>
      </c>
      <c r="H3334" s="1" t="s">
        <v>36</v>
      </c>
      <c r="I3334" s="1" t="s">
        <v>31</v>
      </c>
      <c r="J3334" s="2">
        <v>44378.499746261572</v>
      </c>
      <c r="K3334" s="3">
        <v>44378.499746261572</v>
      </c>
      <c r="L3334" s="4">
        <v>44378.499746261572</v>
      </c>
      <c r="M3334" s="5">
        <f t="shared" si="53"/>
        <v>2.9499999955296516</v>
      </c>
      <c r="N3334">
        <v>90.417991000000001</v>
      </c>
      <c r="O3334">
        <v>19.815100000000001</v>
      </c>
      <c r="P3334">
        <v>1001.433725</v>
      </c>
      <c r="Q3334">
        <v>4.7611460000000001</v>
      </c>
      <c r="R3334">
        <v>18.549706</v>
      </c>
      <c r="S3334">
        <v>546.05613700000004</v>
      </c>
      <c r="T3334">
        <v>80.895197999999993</v>
      </c>
      <c r="U3334">
        <v>20.858464000000001</v>
      </c>
      <c r="V3334">
        <v>998.21382800000003</v>
      </c>
      <c r="W3334">
        <v>0.49481599999999998</v>
      </c>
      <c r="X3334">
        <v>11.841215</v>
      </c>
    </row>
    <row r="3335" spans="1:24" hidden="1" x14ac:dyDescent="0.35">
      <c r="A3335" s="1">
        <v>3334</v>
      </c>
      <c r="B3335" s="1" t="s">
        <v>24</v>
      </c>
      <c r="C3335" s="1" t="s">
        <v>25</v>
      </c>
      <c r="D3335" s="1" t="s">
        <v>26</v>
      </c>
      <c r="E3335" s="1" t="s">
        <v>27</v>
      </c>
      <c r="F3335" s="1" t="s">
        <v>28</v>
      </c>
      <c r="G3335" s="1" t="s">
        <v>29</v>
      </c>
      <c r="H3335" s="1" t="s">
        <v>36</v>
      </c>
      <c r="I3335" s="1" t="s">
        <v>31</v>
      </c>
      <c r="J3335" s="2">
        <v>44378.499757835649</v>
      </c>
      <c r="K3335" s="3">
        <v>44378.499757835649</v>
      </c>
      <c r="L3335" s="4">
        <v>44378.499757835649</v>
      </c>
      <c r="M3335" s="5">
        <f t="shared" si="53"/>
        <v>2.9666666686534882</v>
      </c>
      <c r="N3335">
        <v>90.168295999999998</v>
      </c>
      <c r="O3335">
        <v>19.741517999999999</v>
      </c>
      <c r="P3335">
        <v>1001.041439</v>
      </c>
      <c r="Q3335">
        <v>4.5517560000000001</v>
      </c>
      <c r="R3335">
        <v>18.527011000000002</v>
      </c>
      <c r="S3335">
        <v>545.29916700000001</v>
      </c>
      <c r="T3335">
        <v>80.834299000000001</v>
      </c>
      <c r="U3335">
        <v>20.909412</v>
      </c>
      <c r="V3335">
        <v>998.26177099999995</v>
      </c>
      <c r="W3335">
        <v>1.1699889999999999</v>
      </c>
      <c r="X3335">
        <v>11.842687</v>
      </c>
    </row>
    <row r="3336" spans="1:24" hidden="1" x14ac:dyDescent="0.35">
      <c r="A3336" s="1">
        <v>3335</v>
      </c>
      <c r="B3336" s="1" t="s">
        <v>24</v>
      </c>
      <c r="C3336" s="1" t="s">
        <v>25</v>
      </c>
      <c r="D3336" s="1" t="s">
        <v>26</v>
      </c>
      <c r="E3336" s="1" t="s">
        <v>27</v>
      </c>
      <c r="F3336" s="1" t="s">
        <v>28</v>
      </c>
      <c r="G3336" s="1" t="s">
        <v>29</v>
      </c>
      <c r="H3336" s="1" t="s">
        <v>36</v>
      </c>
      <c r="I3336" s="1" t="s">
        <v>31</v>
      </c>
      <c r="J3336" s="2">
        <v>44378.499769409726</v>
      </c>
      <c r="K3336" s="3">
        <v>44378.499769409726</v>
      </c>
      <c r="L3336" s="4">
        <v>44378.499769409726</v>
      </c>
      <c r="M3336" s="5">
        <f t="shared" si="53"/>
        <v>2.9833333417773247</v>
      </c>
      <c r="N3336">
        <v>90.687399999999997</v>
      </c>
      <c r="O3336">
        <v>19.874289000000001</v>
      </c>
      <c r="P3336">
        <v>1000.219571</v>
      </c>
      <c r="Q3336">
        <v>4.612368</v>
      </c>
      <c r="R3336">
        <v>18.553094000000002</v>
      </c>
      <c r="S3336">
        <v>545.54689099999996</v>
      </c>
      <c r="T3336">
        <v>81.037841</v>
      </c>
      <c r="U3336">
        <v>20.851510999999999</v>
      </c>
      <c r="V3336">
        <v>998.77824899999996</v>
      </c>
      <c r="W3336">
        <v>-1.59673</v>
      </c>
      <c r="X3336">
        <v>11.806718</v>
      </c>
    </row>
    <row r="3337" spans="1:24" hidden="1" x14ac:dyDescent="0.35">
      <c r="A3337" s="1">
        <v>3336</v>
      </c>
      <c r="B3337" s="1" t="s">
        <v>24</v>
      </c>
      <c r="C3337" s="1" t="s">
        <v>25</v>
      </c>
      <c r="D3337" s="1" t="s">
        <v>26</v>
      </c>
      <c r="E3337" s="1" t="s">
        <v>27</v>
      </c>
      <c r="F3337" s="1" t="s">
        <v>28</v>
      </c>
      <c r="G3337" s="1" t="s">
        <v>29</v>
      </c>
      <c r="H3337" s="1" t="s">
        <v>36</v>
      </c>
      <c r="I3337" s="1" t="s">
        <v>31</v>
      </c>
      <c r="J3337" s="2">
        <v>44378.499780983795</v>
      </c>
      <c r="K3337" s="3">
        <v>44378.499780983795</v>
      </c>
      <c r="L3337" s="4">
        <v>44378.499780983795</v>
      </c>
      <c r="M3337" s="5">
        <f t="shared" si="53"/>
        <v>3</v>
      </c>
      <c r="N3337">
        <v>90.615120000000005</v>
      </c>
      <c r="O3337">
        <v>19.72073</v>
      </c>
      <c r="P3337">
        <v>1001.969993</v>
      </c>
      <c r="Q3337">
        <v>4.5841500000000002</v>
      </c>
      <c r="R3337">
        <v>18.508030000000002</v>
      </c>
      <c r="S3337">
        <v>546.07256700000005</v>
      </c>
      <c r="T3337">
        <v>80.785646999999997</v>
      </c>
      <c r="U3337">
        <v>20.896024000000001</v>
      </c>
      <c r="V3337">
        <v>998.22013700000002</v>
      </c>
      <c r="W3337">
        <v>1.375659</v>
      </c>
      <c r="X3337">
        <v>11.840045</v>
      </c>
    </row>
    <row r="3338" spans="1:24" hidden="1" x14ac:dyDescent="0.35">
      <c r="A3338" s="1">
        <v>3337</v>
      </c>
      <c r="B3338" s="1" t="s">
        <v>24</v>
      </c>
      <c r="C3338" s="1" t="s">
        <v>25</v>
      </c>
      <c r="D3338" s="1" t="s">
        <v>26</v>
      </c>
      <c r="E3338" s="1" t="s">
        <v>27</v>
      </c>
      <c r="F3338" s="1" t="s">
        <v>28</v>
      </c>
      <c r="G3338" s="1" t="s">
        <v>29</v>
      </c>
      <c r="H3338" s="1" t="s">
        <v>36</v>
      </c>
      <c r="I3338" s="1" t="s">
        <v>31</v>
      </c>
      <c r="J3338" s="2">
        <v>44378.499792557872</v>
      </c>
      <c r="K3338" s="3">
        <v>44378.499792557872</v>
      </c>
      <c r="L3338" s="4">
        <v>44378.499792557872</v>
      </c>
      <c r="M3338" s="5">
        <f t="shared" si="53"/>
        <v>3.0166666656732559</v>
      </c>
      <c r="N3338">
        <v>90.509984000000003</v>
      </c>
      <c r="O3338">
        <v>19.926784000000001</v>
      </c>
      <c r="P3338">
        <v>999.59782900000005</v>
      </c>
      <c r="Q3338">
        <v>4.9375450000000001</v>
      </c>
      <c r="R3338">
        <v>18.486519000000001</v>
      </c>
      <c r="S3338">
        <v>546.28677800000003</v>
      </c>
      <c r="T3338">
        <v>80.913807000000006</v>
      </c>
      <c r="U3338">
        <v>20.949563999999999</v>
      </c>
      <c r="V3338">
        <v>998.37531799999999</v>
      </c>
      <c r="W3338">
        <v>0.166268</v>
      </c>
      <c r="X3338">
        <v>11.795389</v>
      </c>
    </row>
    <row r="3339" spans="1:24" hidden="1" x14ac:dyDescent="0.35">
      <c r="A3339" s="1">
        <v>3338</v>
      </c>
      <c r="B3339" s="1" t="s">
        <v>24</v>
      </c>
      <c r="C3339" s="1" t="s">
        <v>25</v>
      </c>
      <c r="D3339" s="1" t="s">
        <v>26</v>
      </c>
      <c r="E3339" s="1" t="s">
        <v>27</v>
      </c>
      <c r="F3339" s="1" t="s">
        <v>28</v>
      </c>
      <c r="G3339" s="1" t="s">
        <v>29</v>
      </c>
      <c r="H3339" s="1" t="s">
        <v>36</v>
      </c>
      <c r="I3339" s="1" t="s">
        <v>31</v>
      </c>
      <c r="J3339" s="2">
        <v>44378.499804131941</v>
      </c>
      <c r="K3339" s="3">
        <v>44378.499804131941</v>
      </c>
      <c r="L3339" s="4">
        <v>44378.499804131941</v>
      </c>
      <c r="M3339" s="5">
        <f t="shared" si="53"/>
        <v>3.0333333238959312</v>
      </c>
      <c r="N3339">
        <v>90.398278000000005</v>
      </c>
      <c r="O3339">
        <v>19.75281</v>
      </c>
      <c r="P3339">
        <v>1000.300788</v>
      </c>
      <c r="Q3339">
        <v>4.6559699999999999</v>
      </c>
      <c r="R3339">
        <v>18.475742</v>
      </c>
      <c r="S3339">
        <v>546.22370000000001</v>
      </c>
      <c r="T3339">
        <v>81.061021999999994</v>
      </c>
      <c r="U3339">
        <v>20.905570000000001</v>
      </c>
      <c r="V3339">
        <v>997.83975599999997</v>
      </c>
      <c r="W3339">
        <v>4.2110250000000002</v>
      </c>
      <c r="X3339">
        <v>11.832528</v>
      </c>
    </row>
    <row r="3340" spans="1:24" hidden="1" x14ac:dyDescent="0.35">
      <c r="A3340" s="1">
        <v>3339</v>
      </c>
      <c r="B3340" s="1" t="s">
        <v>24</v>
      </c>
      <c r="C3340" s="1" t="s">
        <v>25</v>
      </c>
      <c r="D3340" s="1" t="s">
        <v>26</v>
      </c>
      <c r="E3340" s="1" t="s">
        <v>27</v>
      </c>
      <c r="F3340" s="1" t="s">
        <v>28</v>
      </c>
      <c r="G3340" s="1" t="s">
        <v>29</v>
      </c>
      <c r="H3340" s="1" t="s">
        <v>36</v>
      </c>
      <c r="I3340" s="1" t="s">
        <v>31</v>
      </c>
      <c r="J3340" s="2">
        <v>44378.499815706018</v>
      </c>
      <c r="K3340" s="3">
        <v>44378.499815706018</v>
      </c>
      <c r="L3340" s="4">
        <v>44378.499815706018</v>
      </c>
      <c r="M3340" s="5">
        <f t="shared" si="53"/>
        <v>3.0499999970197678</v>
      </c>
      <c r="N3340">
        <v>90.273431000000002</v>
      </c>
      <c r="O3340">
        <v>19.874663000000002</v>
      </c>
      <c r="P3340">
        <v>1000.885077</v>
      </c>
      <c r="Q3340">
        <v>4.7692249999999996</v>
      </c>
      <c r="R3340">
        <v>18.572645999999999</v>
      </c>
      <c r="S3340">
        <v>545.92734900000005</v>
      </c>
      <c r="T3340">
        <v>81.062730999999999</v>
      </c>
      <c r="U3340">
        <v>20.892913</v>
      </c>
      <c r="V3340">
        <v>997.95093799999995</v>
      </c>
      <c r="W3340">
        <v>-0.81806599999999996</v>
      </c>
      <c r="X3340">
        <v>11.794995</v>
      </c>
    </row>
    <row r="3341" spans="1:24" hidden="1" x14ac:dyDescent="0.35">
      <c r="A3341" s="1">
        <v>3340</v>
      </c>
      <c r="B3341" s="1" t="s">
        <v>24</v>
      </c>
      <c r="C3341" s="1" t="s">
        <v>25</v>
      </c>
      <c r="D3341" s="1" t="s">
        <v>26</v>
      </c>
      <c r="E3341" s="1" t="s">
        <v>27</v>
      </c>
      <c r="F3341" s="1" t="s">
        <v>28</v>
      </c>
      <c r="G3341" s="1" t="s">
        <v>29</v>
      </c>
      <c r="H3341" s="1" t="s">
        <v>36</v>
      </c>
      <c r="I3341" s="1" t="s">
        <v>31</v>
      </c>
      <c r="J3341" s="2">
        <v>44378.499827280095</v>
      </c>
      <c r="K3341" s="3">
        <v>44378.499827280095</v>
      </c>
      <c r="L3341" s="4">
        <v>44378.499827280095</v>
      </c>
      <c r="M3341" s="5">
        <f t="shared" si="53"/>
        <v>3.0666666701436043</v>
      </c>
      <c r="N3341">
        <v>90.608548999999996</v>
      </c>
      <c r="O3341">
        <v>19.720281</v>
      </c>
      <c r="P3341">
        <v>1001.925837</v>
      </c>
      <c r="Q3341">
        <v>4.6570819999999999</v>
      </c>
      <c r="R3341">
        <v>18.535786999999999</v>
      </c>
      <c r="S3341">
        <v>546.18558800000005</v>
      </c>
      <c r="T3341">
        <v>81.151911999999996</v>
      </c>
      <c r="U3341">
        <v>20.876412999999999</v>
      </c>
      <c r="V3341">
        <v>998.20925599999998</v>
      </c>
      <c r="W3341">
        <v>1.806387</v>
      </c>
      <c r="X3341">
        <v>11.847837999999999</v>
      </c>
    </row>
    <row r="3342" spans="1:24" hidden="1" x14ac:dyDescent="0.35">
      <c r="A3342" s="1">
        <v>3341</v>
      </c>
      <c r="B3342" s="1" t="s">
        <v>24</v>
      </c>
      <c r="C3342" s="1" t="s">
        <v>25</v>
      </c>
      <c r="D3342" s="1" t="s">
        <v>26</v>
      </c>
      <c r="E3342" s="1" t="s">
        <v>27</v>
      </c>
      <c r="F3342" s="1" t="s">
        <v>28</v>
      </c>
      <c r="G3342" s="1" t="s">
        <v>29</v>
      </c>
      <c r="H3342" s="1" t="s">
        <v>36</v>
      </c>
      <c r="I3342" s="1" t="s">
        <v>31</v>
      </c>
      <c r="J3342" s="2">
        <v>44378.499838854164</v>
      </c>
      <c r="K3342" s="3">
        <v>44378.499838854164</v>
      </c>
      <c r="L3342" s="4">
        <v>44378.499838854164</v>
      </c>
      <c r="M3342" s="5">
        <f t="shared" si="53"/>
        <v>3.0833333283662796</v>
      </c>
      <c r="N3342">
        <v>90.621690000000001</v>
      </c>
      <c r="O3342">
        <v>19.769524000000001</v>
      </c>
      <c r="P3342">
        <v>1001.304961</v>
      </c>
      <c r="Q3342">
        <v>4.784376</v>
      </c>
      <c r="R3342">
        <v>18.500682999999999</v>
      </c>
      <c r="S3342">
        <v>546.91167600000006</v>
      </c>
      <c r="T3342">
        <v>81.268428</v>
      </c>
      <c r="U3342">
        <v>20.963882999999999</v>
      </c>
      <c r="V3342">
        <v>998.38446299999998</v>
      </c>
      <c r="W3342">
        <v>7.0812340000000003</v>
      </c>
      <c r="X3342">
        <v>11.826207</v>
      </c>
    </row>
    <row r="3343" spans="1:24" hidden="1" x14ac:dyDescent="0.35">
      <c r="A3343" s="1">
        <v>3342</v>
      </c>
      <c r="B3343" s="1" t="s">
        <v>24</v>
      </c>
      <c r="C3343" s="1" t="s">
        <v>25</v>
      </c>
      <c r="D3343" s="1" t="s">
        <v>26</v>
      </c>
      <c r="E3343" s="1" t="s">
        <v>27</v>
      </c>
      <c r="F3343" s="1" t="s">
        <v>28</v>
      </c>
      <c r="G3343" s="1" t="s">
        <v>29</v>
      </c>
      <c r="H3343" s="1" t="s">
        <v>36</v>
      </c>
      <c r="I3343" s="1" t="s">
        <v>31</v>
      </c>
      <c r="J3343" s="2">
        <v>44378.499850428241</v>
      </c>
      <c r="K3343" s="3">
        <v>44378.499850428241</v>
      </c>
      <c r="L3343" s="4">
        <v>44378.499850428241</v>
      </c>
      <c r="M3343" s="5">
        <f t="shared" si="53"/>
        <v>3.0999999940395355</v>
      </c>
      <c r="N3343">
        <v>90.437703999999997</v>
      </c>
      <c r="O3343">
        <v>19.757632999999998</v>
      </c>
      <c r="P3343">
        <v>999.79266900000005</v>
      </c>
      <c r="Q3343">
        <v>4.8067770000000003</v>
      </c>
      <c r="R3343">
        <v>18.527868000000002</v>
      </c>
      <c r="S3343">
        <v>545.55477399999995</v>
      </c>
      <c r="T3343">
        <v>81.286327999999997</v>
      </c>
      <c r="U3343">
        <v>20.873715000000001</v>
      </c>
      <c r="V3343">
        <v>998.04493000000002</v>
      </c>
      <c r="W3343">
        <v>7.2428869999999996</v>
      </c>
      <c r="X3343">
        <v>11.85366</v>
      </c>
    </row>
    <row r="3344" spans="1:24" hidden="1" x14ac:dyDescent="0.35">
      <c r="A3344" s="1">
        <v>3343</v>
      </c>
      <c r="B3344" s="1" t="s">
        <v>24</v>
      </c>
      <c r="C3344" s="1" t="s">
        <v>25</v>
      </c>
      <c r="D3344" s="1" t="s">
        <v>26</v>
      </c>
      <c r="E3344" s="1" t="s">
        <v>27</v>
      </c>
      <c r="F3344" s="1" t="s">
        <v>28</v>
      </c>
      <c r="G3344" s="1" t="s">
        <v>29</v>
      </c>
      <c r="H3344" s="1" t="s">
        <v>36</v>
      </c>
      <c r="I3344" s="1" t="s">
        <v>31</v>
      </c>
      <c r="J3344" s="2">
        <v>44378.499862002318</v>
      </c>
      <c r="K3344" s="3">
        <v>44378.499862002318</v>
      </c>
      <c r="L3344" s="4">
        <v>44378.499862002318</v>
      </c>
      <c r="M3344" s="5">
        <f t="shared" si="53"/>
        <v>3.116666667163372</v>
      </c>
      <c r="N3344">
        <v>90.332569000000007</v>
      </c>
      <c r="O3344">
        <v>19.725403</v>
      </c>
      <c r="P3344">
        <v>1002.210648</v>
      </c>
      <c r="Q3344">
        <v>4.8434699999999999</v>
      </c>
      <c r="R3344">
        <v>18.551380000000002</v>
      </c>
      <c r="S3344">
        <v>546.92415900000003</v>
      </c>
      <c r="T3344">
        <v>81.092116000000004</v>
      </c>
      <c r="U3344">
        <v>21.046579999999999</v>
      </c>
      <c r="V3344">
        <v>998.00376800000004</v>
      </c>
      <c r="W3344">
        <v>10.549067000000001</v>
      </c>
      <c r="X3344">
        <v>11.791105</v>
      </c>
    </row>
    <row r="3345" spans="1:24" hidden="1" x14ac:dyDescent="0.35">
      <c r="A3345" s="1">
        <v>3344</v>
      </c>
      <c r="B3345" s="1" t="s">
        <v>24</v>
      </c>
      <c r="C3345" s="1" t="s">
        <v>25</v>
      </c>
      <c r="D3345" s="1" t="s">
        <v>26</v>
      </c>
      <c r="E3345" s="1" t="s">
        <v>27</v>
      </c>
      <c r="F3345" s="1" t="s">
        <v>28</v>
      </c>
      <c r="G3345" s="1" t="s">
        <v>29</v>
      </c>
      <c r="H3345" s="1" t="s">
        <v>36</v>
      </c>
      <c r="I3345" s="1" t="s">
        <v>31</v>
      </c>
      <c r="J3345" s="2">
        <v>44378.499873576387</v>
      </c>
      <c r="K3345" s="3">
        <v>44378.499873576387</v>
      </c>
      <c r="L3345" s="4">
        <v>44378.499873576387</v>
      </c>
      <c r="M3345" s="5">
        <f t="shared" si="53"/>
        <v>3.1333333253860474</v>
      </c>
      <c r="N3345">
        <v>90.417991000000001</v>
      </c>
      <c r="O3345">
        <v>19.700016000000002</v>
      </c>
      <c r="P3345">
        <v>1000.892962</v>
      </c>
      <c r="Q3345">
        <v>4.6492630000000004</v>
      </c>
      <c r="R3345">
        <v>18.494723</v>
      </c>
      <c r="S3345">
        <v>546.64227000000005</v>
      </c>
      <c r="T3345">
        <v>80.965217999999993</v>
      </c>
      <c r="U3345">
        <v>20.901422</v>
      </c>
      <c r="V3345">
        <v>998.04287899999997</v>
      </c>
      <c r="W3345">
        <v>1.466315</v>
      </c>
      <c r="X3345">
        <v>11.859101000000001</v>
      </c>
    </row>
    <row r="3346" spans="1:24" hidden="1" x14ac:dyDescent="0.35">
      <c r="A3346" s="1">
        <v>3345</v>
      </c>
      <c r="B3346" s="1" t="s">
        <v>24</v>
      </c>
      <c r="C3346" s="1" t="s">
        <v>25</v>
      </c>
      <c r="D3346" s="1" t="s">
        <v>26</v>
      </c>
      <c r="E3346" s="1" t="s">
        <v>27</v>
      </c>
      <c r="F3346" s="1" t="s">
        <v>28</v>
      </c>
      <c r="G3346" s="1" t="s">
        <v>29</v>
      </c>
      <c r="H3346" s="1" t="s">
        <v>36</v>
      </c>
      <c r="I3346" s="1" t="s">
        <v>31</v>
      </c>
      <c r="J3346" s="2">
        <v>44378.499885150464</v>
      </c>
      <c r="K3346" s="3">
        <v>44378.499885150464</v>
      </c>
      <c r="L3346" s="4">
        <v>44378.499885150464</v>
      </c>
      <c r="M3346" s="5">
        <f t="shared" si="53"/>
        <v>3.1499999985098839</v>
      </c>
      <c r="N3346">
        <v>90.739966999999993</v>
      </c>
      <c r="O3346">
        <v>19.822019000000001</v>
      </c>
      <c r="P3346">
        <v>1000.888546</v>
      </c>
      <c r="Q3346">
        <v>4.776675</v>
      </c>
      <c r="R3346">
        <v>18.492477999999998</v>
      </c>
      <c r="S3346">
        <v>546.45171000000005</v>
      </c>
      <c r="T3346">
        <v>81.062126000000006</v>
      </c>
      <c r="U3346">
        <v>20.932027999999999</v>
      </c>
      <c r="V3346">
        <v>998.52844800000003</v>
      </c>
      <c r="W3346">
        <v>3.1632859999999998</v>
      </c>
      <c r="X3346">
        <v>11.829203</v>
      </c>
    </row>
    <row r="3347" spans="1:24" hidden="1" x14ac:dyDescent="0.35">
      <c r="A3347" s="1">
        <v>3346</v>
      </c>
      <c r="B3347" s="1" t="s">
        <v>24</v>
      </c>
      <c r="C3347" s="1" t="s">
        <v>25</v>
      </c>
      <c r="D3347" s="1" t="s">
        <v>26</v>
      </c>
      <c r="E3347" s="1" t="s">
        <v>27</v>
      </c>
      <c r="F3347" s="1" t="s">
        <v>28</v>
      </c>
      <c r="G3347" s="1" t="s">
        <v>29</v>
      </c>
      <c r="H3347" s="1" t="s">
        <v>36</v>
      </c>
      <c r="I3347" s="1" t="s">
        <v>31</v>
      </c>
      <c r="J3347" s="2">
        <v>44378.499896724534</v>
      </c>
      <c r="K3347" s="3">
        <v>44378.499896724534</v>
      </c>
      <c r="L3347" s="4">
        <v>44378.499896724534</v>
      </c>
      <c r="M3347" s="5">
        <f t="shared" si="53"/>
        <v>3.1666666567325592</v>
      </c>
      <c r="N3347">
        <v>90.588836000000001</v>
      </c>
      <c r="O3347">
        <v>19.726451000000001</v>
      </c>
      <c r="P3347">
        <v>1000.8091429999999</v>
      </c>
      <c r="Q3347">
        <v>4.6508950000000002</v>
      </c>
      <c r="R3347">
        <v>18.524439000000001</v>
      </c>
      <c r="S3347">
        <v>546.30452400000001</v>
      </c>
      <c r="T3347">
        <v>81.040205999999998</v>
      </c>
      <c r="U3347">
        <v>20.882328999999999</v>
      </c>
      <c r="V3347">
        <v>998.15421800000001</v>
      </c>
      <c r="W3347">
        <v>2.8633000000000002</v>
      </c>
      <c r="X3347">
        <v>11.859337999999999</v>
      </c>
    </row>
    <row r="3348" spans="1:24" hidden="1" x14ac:dyDescent="0.35">
      <c r="A3348" s="1">
        <v>3347</v>
      </c>
      <c r="B3348" s="1" t="s">
        <v>24</v>
      </c>
      <c r="C3348" s="1" t="s">
        <v>25</v>
      </c>
      <c r="D3348" s="1" t="s">
        <v>26</v>
      </c>
      <c r="E3348" s="1" t="s">
        <v>27</v>
      </c>
      <c r="F3348" s="1" t="s">
        <v>28</v>
      </c>
      <c r="G3348" s="1" t="s">
        <v>29</v>
      </c>
      <c r="H3348" s="1" t="s">
        <v>36</v>
      </c>
      <c r="I3348" s="1" t="s">
        <v>31</v>
      </c>
      <c r="J3348" s="2">
        <v>44378.499908298611</v>
      </c>
      <c r="K3348" s="3">
        <v>44378.499908298611</v>
      </c>
      <c r="L3348" s="4">
        <v>44378.499908298611</v>
      </c>
      <c r="M3348" s="5">
        <f t="shared" si="53"/>
        <v>3.1833333298563957</v>
      </c>
      <c r="N3348">
        <v>90.595406999999994</v>
      </c>
      <c r="O3348">
        <v>19.833386000000001</v>
      </c>
      <c r="P3348">
        <v>1000.220518</v>
      </c>
      <c r="Q3348">
        <v>4.6205610000000004</v>
      </c>
      <c r="R3348">
        <v>18.456475999999999</v>
      </c>
      <c r="S3348">
        <v>547.15414799999996</v>
      </c>
      <c r="T3348">
        <v>81.245008999999996</v>
      </c>
      <c r="U3348">
        <v>20.951744999999999</v>
      </c>
      <c r="V3348">
        <v>998.47845500000005</v>
      </c>
      <c r="W3348">
        <v>1.9785250000000001</v>
      </c>
      <c r="X3348">
        <v>11.797558</v>
      </c>
    </row>
    <row r="3349" spans="1:24" hidden="1" x14ac:dyDescent="0.35">
      <c r="A3349" s="1">
        <v>3348</v>
      </c>
      <c r="B3349" s="1" t="s">
        <v>24</v>
      </c>
      <c r="C3349" s="1" t="s">
        <v>25</v>
      </c>
      <c r="D3349" s="1" t="s">
        <v>26</v>
      </c>
      <c r="E3349" s="1" t="s">
        <v>27</v>
      </c>
      <c r="F3349" s="1" t="s">
        <v>28</v>
      </c>
      <c r="G3349" s="1" t="s">
        <v>29</v>
      </c>
      <c r="H3349" s="1" t="s">
        <v>36</v>
      </c>
      <c r="I3349" s="1" t="s">
        <v>31</v>
      </c>
      <c r="J3349" s="2">
        <v>44378.499919872687</v>
      </c>
      <c r="K3349" s="3">
        <v>44378.499919872687</v>
      </c>
      <c r="L3349" s="4">
        <v>44378.499919872687</v>
      </c>
      <c r="M3349" s="5">
        <f t="shared" si="53"/>
        <v>3.2000000029802322</v>
      </c>
      <c r="N3349">
        <v>90.398278000000005</v>
      </c>
      <c r="O3349">
        <v>19.773</v>
      </c>
      <c r="P3349">
        <v>1001.244876</v>
      </c>
      <c r="Q3349">
        <v>4.7849009999999996</v>
      </c>
      <c r="R3349">
        <v>18.525867999999999</v>
      </c>
      <c r="S3349">
        <v>545.40955699999995</v>
      </c>
      <c r="T3349">
        <v>81.076976000000002</v>
      </c>
      <c r="U3349">
        <v>20.864792999999999</v>
      </c>
      <c r="V3349">
        <v>998.196009</v>
      </c>
      <c r="W3349">
        <v>6.6478849999999996</v>
      </c>
      <c r="X3349">
        <v>11.867419999999999</v>
      </c>
    </row>
    <row r="3350" spans="1:24" hidden="1" x14ac:dyDescent="0.35">
      <c r="A3350" s="1">
        <v>3349</v>
      </c>
      <c r="B3350" s="1" t="s">
        <v>24</v>
      </c>
      <c r="C3350" s="1" t="s">
        <v>25</v>
      </c>
      <c r="D3350" s="1" t="s">
        <v>26</v>
      </c>
      <c r="E3350" s="1" t="s">
        <v>27</v>
      </c>
      <c r="F3350" s="1" t="s">
        <v>28</v>
      </c>
      <c r="G3350" s="1" t="s">
        <v>29</v>
      </c>
      <c r="H3350" s="1" t="s">
        <v>36</v>
      </c>
      <c r="I3350" s="1" t="s">
        <v>31</v>
      </c>
      <c r="J3350" s="2">
        <v>44378.499931446757</v>
      </c>
      <c r="K3350" s="3">
        <v>44378.499931446757</v>
      </c>
      <c r="L3350" s="4">
        <v>44378.499931446757</v>
      </c>
      <c r="M3350" s="5">
        <f t="shared" ref="M3350:M3413" si="54">(L3350*24*60)-(L3349*24*60)+M3349</f>
        <v>3.2166666686534882</v>
      </c>
      <c r="N3350">
        <v>90.247146999999998</v>
      </c>
      <c r="O3350">
        <v>19.913363</v>
      </c>
      <c r="P3350">
        <v>1000.592617</v>
      </c>
      <c r="Q3350">
        <v>4.1102639999999999</v>
      </c>
      <c r="R3350">
        <v>18.527336999999999</v>
      </c>
      <c r="S3350">
        <v>548.214699</v>
      </c>
      <c r="T3350">
        <v>81.447998999999996</v>
      </c>
      <c r="U3350">
        <v>20.872782999999998</v>
      </c>
      <c r="V3350">
        <v>997.88564799999995</v>
      </c>
      <c r="W3350">
        <v>11.868501</v>
      </c>
      <c r="X3350">
        <v>11.818217000000001</v>
      </c>
    </row>
    <row r="3351" spans="1:24" hidden="1" x14ac:dyDescent="0.35">
      <c r="A3351" s="1">
        <v>3350</v>
      </c>
      <c r="B3351" s="1" t="s">
        <v>24</v>
      </c>
      <c r="C3351" s="1" t="s">
        <v>25</v>
      </c>
      <c r="D3351" s="1" t="s">
        <v>26</v>
      </c>
      <c r="E3351" s="1" t="s">
        <v>27</v>
      </c>
      <c r="F3351" s="1" t="s">
        <v>28</v>
      </c>
      <c r="G3351" s="1" t="s">
        <v>29</v>
      </c>
      <c r="H3351" s="1" t="s">
        <v>36</v>
      </c>
      <c r="I3351" s="1" t="s">
        <v>31</v>
      </c>
      <c r="J3351" s="2">
        <v>44378.499943020834</v>
      </c>
      <c r="K3351" s="3">
        <v>44378.499943020834</v>
      </c>
      <c r="L3351" s="4">
        <v>44378.499943020834</v>
      </c>
      <c r="M3351" s="5">
        <f t="shared" si="54"/>
        <v>3.2333333268761635</v>
      </c>
      <c r="N3351">
        <v>90.549409999999995</v>
      </c>
      <c r="O3351">
        <v>19.705736999999999</v>
      </c>
      <c r="P3351">
        <v>1000.702142</v>
      </c>
      <c r="Q3351">
        <v>4.7472349999999999</v>
      </c>
      <c r="R3351">
        <v>18.519622999999999</v>
      </c>
      <c r="S3351">
        <v>547.10683600000004</v>
      </c>
      <c r="T3351">
        <v>81.239489000000006</v>
      </c>
      <c r="U3351">
        <v>20.905676</v>
      </c>
      <c r="V3351">
        <v>998.09097899999995</v>
      </c>
      <c r="W3351">
        <v>2.7571880000000002</v>
      </c>
      <c r="X3351">
        <v>11.851216000000001</v>
      </c>
    </row>
    <row r="3352" spans="1:24" hidden="1" x14ac:dyDescent="0.35">
      <c r="A3352" s="1">
        <v>3351</v>
      </c>
      <c r="B3352" s="1" t="s">
        <v>24</v>
      </c>
      <c r="C3352" s="1" t="s">
        <v>25</v>
      </c>
      <c r="D3352" s="1" t="s">
        <v>26</v>
      </c>
      <c r="E3352" s="1" t="s">
        <v>27</v>
      </c>
      <c r="F3352" s="1" t="s">
        <v>28</v>
      </c>
      <c r="G3352" s="1" t="s">
        <v>29</v>
      </c>
      <c r="H3352" s="1" t="s">
        <v>36</v>
      </c>
      <c r="I3352" s="1" t="s">
        <v>31</v>
      </c>
      <c r="J3352" s="2">
        <v>44378.49995459491</v>
      </c>
      <c r="K3352" s="3">
        <v>44378.49995459491</v>
      </c>
      <c r="L3352" s="4">
        <v>44378.49995459491</v>
      </c>
      <c r="M3352" s="5">
        <f t="shared" si="54"/>
        <v>3.25</v>
      </c>
      <c r="N3352">
        <v>90.621690000000001</v>
      </c>
      <c r="O3352">
        <v>19.712132</v>
      </c>
      <c r="P3352">
        <v>999.63094599999999</v>
      </c>
      <c r="Q3352">
        <v>4.7122149999999996</v>
      </c>
      <c r="R3352">
        <v>18.532685000000001</v>
      </c>
      <c r="S3352">
        <v>548.90990599999998</v>
      </c>
      <c r="T3352">
        <v>81.431650000000005</v>
      </c>
      <c r="U3352">
        <v>20.995739</v>
      </c>
      <c r="V3352">
        <v>998.51362200000005</v>
      </c>
      <c r="W3352">
        <v>4.3145150000000001</v>
      </c>
      <c r="X3352">
        <v>11.835380000000001</v>
      </c>
    </row>
    <row r="3353" spans="1:24" hidden="1" x14ac:dyDescent="0.35">
      <c r="A3353" s="1">
        <v>3352</v>
      </c>
      <c r="B3353" s="1" t="s">
        <v>24</v>
      </c>
      <c r="C3353" s="1" t="s">
        <v>25</v>
      </c>
      <c r="D3353" s="1" t="s">
        <v>26</v>
      </c>
      <c r="E3353" s="1" t="s">
        <v>27</v>
      </c>
      <c r="F3353" s="1" t="s">
        <v>28</v>
      </c>
      <c r="G3353" s="1" t="s">
        <v>29</v>
      </c>
      <c r="H3353" s="1" t="s">
        <v>36</v>
      </c>
      <c r="I3353" s="1" t="s">
        <v>31</v>
      </c>
      <c r="J3353" s="2">
        <v>44378.49996616898</v>
      </c>
      <c r="K3353" s="3">
        <v>44378.49996616898</v>
      </c>
      <c r="L3353" s="4">
        <v>44378.49996616898</v>
      </c>
      <c r="M3353" s="5">
        <f t="shared" si="54"/>
        <v>3.2666666582226753</v>
      </c>
      <c r="N3353">
        <v>90.470558999999994</v>
      </c>
      <c r="O3353">
        <v>19.73677</v>
      </c>
      <c r="P3353">
        <v>1000.644817</v>
      </c>
      <c r="Q3353">
        <v>4.7026399999999997</v>
      </c>
      <c r="R3353">
        <v>18.547951000000001</v>
      </c>
      <c r="S3353">
        <v>547.17123000000004</v>
      </c>
      <c r="T3353">
        <v>81.393827999999999</v>
      </c>
      <c r="U3353">
        <v>20.907232</v>
      </c>
      <c r="V3353">
        <v>998.07804599999997</v>
      </c>
      <c r="W3353">
        <v>5.8084379999999998</v>
      </c>
      <c r="X3353">
        <v>11.857051</v>
      </c>
    </row>
    <row r="3354" spans="1:24" hidden="1" x14ac:dyDescent="0.35">
      <c r="A3354" s="1">
        <v>3353</v>
      </c>
      <c r="B3354" s="1" t="s">
        <v>24</v>
      </c>
      <c r="C3354" s="1" t="s">
        <v>25</v>
      </c>
      <c r="D3354" s="1" t="s">
        <v>26</v>
      </c>
      <c r="E3354" s="1" t="s">
        <v>27</v>
      </c>
      <c r="F3354" s="1" t="s">
        <v>28</v>
      </c>
      <c r="G3354" s="1" t="s">
        <v>29</v>
      </c>
      <c r="H3354" s="1" t="s">
        <v>36</v>
      </c>
      <c r="I3354" s="1" t="s">
        <v>31</v>
      </c>
      <c r="J3354" s="2">
        <v>44378.499977743057</v>
      </c>
      <c r="K3354" s="3">
        <v>44378.499977743057</v>
      </c>
      <c r="L3354" s="4">
        <v>44378.499977743057</v>
      </c>
      <c r="M3354" s="5">
        <f t="shared" si="54"/>
        <v>3.2833333313465118</v>
      </c>
      <c r="N3354">
        <v>90.299713999999994</v>
      </c>
      <c r="O3354">
        <v>19.722826000000001</v>
      </c>
      <c r="P3354">
        <v>999.85330599999998</v>
      </c>
      <c r="Q3354">
        <v>4.579053</v>
      </c>
      <c r="R3354">
        <v>18.541746</v>
      </c>
      <c r="S3354">
        <v>549.45069599999999</v>
      </c>
      <c r="T3354">
        <v>81.537575000000004</v>
      </c>
      <c r="U3354">
        <v>20.954443000000001</v>
      </c>
      <c r="V3354">
        <v>998.57922699999995</v>
      </c>
      <c r="W3354">
        <v>3.3301820000000002</v>
      </c>
      <c r="X3354">
        <v>11.835761</v>
      </c>
    </row>
    <row r="3355" spans="1:24" hidden="1" x14ac:dyDescent="0.35">
      <c r="A3355" s="1">
        <v>3354</v>
      </c>
      <c r="B3355" s="1" t="s">
        <v>24</v>
      </c>
      <c r="C3355" s="1" t="s">
        <v>25</v>
      </c>
      <c r="D3355" s="1" t="s">
        <v>26</v>
      </c>
      <c r="E3355" s="1" t="s">
        <v>27</v>
      </c>
      <c r="F3355" s="1" t="s">
        <v>28</v>
      </c>
      <c r="G3355" s="1" t="s">
        <v>29</v>
      </c>
      <c r="H3355" s="1" t="s">
        <v>36</v>
      </c>
      <c r="I3355" s="1" t="s">
        <v>31</v>
      </c>
      <c r="J3355" s="2">
        <v>44378.499989317126</v>
      </c>
      <c r="K3355" s="3">
        <v>44378.499989317126</v>
      </c>
      <c r="L3355" s="4">
        <v>44378.499989317126</v>
      </c>
      <c r="M3355" s="5">
        <f t="shared" si="54"/>
        <v>3.2999999970197678</v>
      </c>
      <c r="N3355">
        <v>90.444275000000005</v>
      </c>
      <c r="O3355">
        <v>19.789414000000001</v>
      </c>
      <c r="P3355">
        <v>1000.016923</v>
      </c>
      <c r="Q3355">
        <v>4.631659</v>
      </c>
      <c r="R3355">
        <v>18.47064</v>
      </c>
      <c r="S3355">
        <v>547.04309499999999</v>
      </c>
      <c r="T3355">
        <v>81.294921000000002</v>
      </c>
      <c r="U3355">
        <v>20.845594999999999</v>
      </c>
      <c r="V3355">
        <v>998.29252299999996</v>
      </c>
      <c r="W3355">
        <v>4.063517</v>
      </c>
      <c r="X3355">
        <v>11.862505000000001</v>
      </c>
    </row>
    <row r="3356" spans="1:24" hidden="1" x14ac:dyDescent="0.35">
      <c r="A3356" s="1">
        <v>3355</v>
      </c>
      <c r="B3356" s="1" t="s">
        <v>24</v>
      </c>
      <c r="C3356" s="1" t="s">
        <v>25</v>
      </c>
      <c r="D3356" s="1" t="s">
        <v>26</v>
      </c>
      <c r="E3356" s="1" t="s">
        <v>27</v>
      </c>
      <c r="F3356" s="1" t="s">
        <v>28</v>
      </c>
      <c r="G3356" s="1" t="s">
        <v>29</v>
      </c>
      <c r="H3356" s="1" t="s">
        <v>36</v>
      </c>
      <c r="I3356" s="1" t="s">
        <v>31</v>
      </c>
      <c r="J3356" s="2">
        <v>44378.500000891203</v>
      </c>
      <c r="K3356" s="3">
        <v>44378.500000891203</v>
      </c>
      <c r="L3356" s="4">
        <v>44378.500000891203</v>
      </c>
      <c r="M3356" s="5">
        <f t="shared" si="54"/>
        <v>3.3166666552424431</v>
      </c>
      <c r="N3356">
        <v>90.766250999999997</v>
      </c>
      <c r="O3356">
        <v>19.743538999999998</v>
      </c>
      <c r="P3356">
        <v>1000.844625</v>
      </c>
      <c r="Q3356">
        <v>4.9105569999999998</v>
      </c>
      <c r="R3356">
        <v>18.566645999999999</v>
      </c>
      <c r="S3356">
        <v>548.88494000000003</v>
      </c>
      <c r="T3356">
        <v>81.445896000000005</v>
      </c>
      <c r="U3356">
        <v>20.922789000000002</v>
      </c>
      <c r="V3356">
        <v>998.66139299999998</v>
      </c>
      <c r="W3356">
        <v>7.2093540000000003</v>
      </c>
      <c r="X3356">
        <v>11.818099</v>
      </c>
    </row>
    <row r="3357" spans="1:24" hidden="1" x14ac:dyDescent="0.35">
      <c r="A3357" s="1">
        <v>3356</v>
      </c>
      <c r="B3357" s="1" t="s">
        <v>24</v>
      </c>
      <c r="C3357" s="1" t="s">
        <v>25</v>
      </c>
      <c r="D3357" s="1" t="s">
        <v>26</v>
      </c>
      <c r="E3357" s="1" t="s">
        <v>27</v>
      </c>
      <c r="F3357" s="1" t="s">
        <v>28</v>
      </c>
      <c r="G3357" s="1" t="s">
        <v>29</v>
      </c>
      <c r="H3357" s="1" t="s">
        <v>36</v>
      </c>
      <c r="I3357" s="1" t="s">
        <v>31</v>
      </c>
      <c r="J3357" s="2">
        <v>44378.50001246528</v>
      </c>
      <c r="K3357" s="3">
        <v>44378.50001246528</v>
      </c>
      <c r="L3357" s="4">
        <v>44378.50001246528</v>
      </c>
      <c r="M3357" s="5">
        <f t="shared" si="54"/>
        <v>3.3333333283662796</v>
      </c>
      <c r="N3357">
        <v>90.582265000000007</v>
      </c>
      <c r="O3357">
        <v>19.710111000000001</v>
      </c>
      <c r="P3357">
        <v>999.89218000000005</v>
      </c>
      <c r="Q3357">
        <v>4.6262970000000001</v>
      </c>
      <c r="R3357">
        <v>18.519051000000001</v>
      </c>
      <c r="S3357">
        <v>548.04056800000001</v>
      </c>
      <c r="T3357">
        <v>81.378530999999995</v>
      </c>
      <c r="U3357">
        <v>20.931097000000001</v>
      </c>
      <c r="V3357">
        <v>998.26839399999994</v>
      </c>
      <c r="W3357">
        <v>0.82598499999999997</v>
      </c>
      <c r="X3357">
        <v>11.853108000000001</v>
      </c>
    </row>
    <row r="3358" spans="1:24" hidden="1" x14ac:dyDescent="0.35">
      <c r="A3358" s="1">
        <v>3357</v>
      </c>
      <c r="B3358" s="1" t="s">
        <v>24</v>
      </c>
      <c r="C3358" s="1" t="s">
        <v>25</v>
      </c>
      <c r="D3358" s="1" t="s">
        <v>26</v>
      </c>
      <c r="E3358" s="1" t="s">
        <v>27</v>
      </c>
      <c r="F3358" s="1" t="s">
        <v>28</v>
      </c>
      <c r="G3358" s="1" t="s">
        <v>29</v>
      </c>
      <c r="H3358" s="1" t="s">
        <v>36</v>
      </c>
      <c r="I3358" s="1" t="s">
        <v>31</v>
      </c>
      <c r="J3358" s="2">
        <v>44378.500024039349</v>
      </c>
      <c r="K3358" s="3">
        <v>44378.500024039349</v>
      </c>
      <c r="L3358" s="4">
        <v>44378.500024039349</v>
      </c>
      <c r="M3358" s="5">
        <f t="shared" si="54"/>
        <v>3.3499999865889549</v>
      </c>
      <c r="N3358">
        <v>90.477130000000002</v>
      </c>
      <c r="O3358">
        <v>19.710709999999999</v>
      </c>
      <c r="P3358">
        <v>1002.110823</v>
      </c>
      <c r="Q3358">
        <v>4.738321</v>
      </c>
      <c r="R3358">
        <v>18.59526</v>
      </c>
      <c r="S3358">
        <v>550.90878899999996</v>
      </c>
      <c r="T3358">
        <v>81.527849000000003</v>
      </c>
      <c r="U3358">
        <v>20.963259000000001</v>
      </c>
      <c r="V3358">
        <v>998.28873599999997</v>
      </c>
      <c r="W3358">
        <v>2.7286269999999999</v>
      </c>
      <c r="X3358">
        <v>11.802578</v>
      </c>
    </row>
    <row r="3359" spans="1:24" hidden="1" x14ac:dyDescent="0.35">
      <c r="A3359" s="1">
        <v>3358</v>
      </c>
      <c r="B3359" s="1" t="s">
        <v>24</v>
      </c>
      <c r="C3359" s="1" t="s">
        <v>25</v>
      </c>
      <c r="D3359" s="1" t="s">
        <v>26</v>
      </c>
      <c r="E3359" s="1" t="s">
        <v>27</v>
      </c>
      <c r="F3359" s="1" t="s">
        <v>28</v>
      </c>
      <c r="G3359" s="1" t="s">
        <v>29</v>
      </c>
      <c r="H3359" s="1" t="s">
        <v>36</v>
      </c>
      <c r="I3359" s="1" t="s">
        <v>31</v>
      </c>
      <c r="J3359" s="2">
        <v>44378.500035613426</v>
      </c>
      <c r="K3359" s="3">
        <v>44378.500035613426</v>
      </c>
      <c r="L3359" s="4">
        <v>44378.500035613426</v>
      </c>
      <c r="M3359" s="5">
        <f t="shared" si="54"/>
        <v>3.3666666597127914</v>
      </c>
      <c r="N3359">
        <v>90.404848999999999</v>
      </c>
      <c r="O3359">
        <v>19.721253999999998</v>
      </c>
      <c r="P3359">
        <v>1001.206554</v>
      </c>
      <c r="Q3359">
        <v>4.656987</v>
      </c>
      <c r="R3359">
        <v>18.509703999999999</v>
      </c>
      <c r="S3359">
        <v>548.50053500000001</v>
      </c>
      <c r="T3359">
        <v>81.455464000000006</v>
      </c>
      <c r="U3359">
        <v>20.920514000000001</v>
      </c>
      <c r="V3359">
        <v>998.09097899999995</v>
      </c>
      <c r="W3359">
        <v>2.8606790000000002</v>
      </c>
      <c r="X3359">
        <v>11.864686000000001</v>
      </c>
    </row>
    <row r="3360" spans="1:24" hidden="1" x14ac:dyDescent="0.35">
      <c r="A3360" s="1">
        <v>3359</v>
      </c>
      <c r="B3360" s="1" t="s">
        <v>24</v>
      </c>
      <c r="C3360" s="1" t="s">
        <v>25</v>
      </c>
      <c r="D3360" s="1" t="s">
        <v>26</v>
      </c>
      <c r="E3360" s="1" t="s">
        <v>27</v>
      </c>
      <c r="F3360" s="1" t="s">
        <v>28</v>
      </c>
      <c r="G3360" s="1" t="s">
        <v>29</v>
      </c>
      <c r="H3360" s="1" t="s">
        <v>36</v>
      </c>
      <c r="I3360" s="1" t="s">
        <v>31</v>
      </c>
      <c r="J3360" s="2">
        <v>44378.500047187503</v>
      </c>
      <c r="K3360" s="3">
        <v>44378.500047187503</v>
      </c>
      <c r="L3360" s="4">
        <v>44378.500047187503</v>
      </c>
      <c r="M3360" s="5">
        <f t="shared" si="54"/>
        <v>3.3833333402872086</v>
      </c>
      <c r="N3360">
        <v>90.411420000000007</v>
      </c>
      <c r="O3360">
        <v>19.779468999999999</v>
      </c>
      <c r="P3360">
        <v>1000.317741</v>
      </c>
      <c r="Q3360">
        <v>4.9135619999999998</v>
      </c>
      <c r="R3360">
        <v>18.636078999999999</v>
      </c>
      <c r="S3360">
        <v>550.21818099999996</v>
      </c>
      <c r="T3360">
        <v>81.369647000000001</v>
      </c>
      <c r="U3360">
        <v>20.964815000000002</v>
      </c>
      <c r="V3360">
        <v>998.09145000000001</v>
      </c>
      <c r="W3360">
        <v>6.1757609999999996</v>
      </c>
      <c r="X3360">
        <v>11.831727000000001</v>
      </c>
    </row>
    <row r="3361" spans="1:24" hidden="1" x14ac:dyDescent="0.35">
      <c r="A3361" s="1">
        <v>3360</v>
      </c>
      <c r="B3361" s="1" t="s">
        <v>24</v>
      </c>
      <c r="C3361" s="1" t="s">
        <v>25</v>
      </c>
      <c r="D3361" s="1" t="s">
        <v>26</v>
      </c>
      <c r="E3361" s="1" t="s">
        <v>27</v>
      </c>
      <c r="F3361" s="1" t="s">
        <v>28</v>
      </c>
      <c r="G3361" s="1" t="s">
        <v>29</v>
      </c>
      <c r="H3361" s="1" t="s">
        <v>36</v>
      </c>
      <c r="I3361" s="1" t="s">
        <v>31</v>
      </c>
      <c r="J3361" s="2">
        <v>44378.500058761572</v>
      </c>
      <c r="K3361" s="3">
        <v>44378.500058761572</v>
      </c>
      <c r="L3361" s="4">
        <v>44378.500058761572</v>
      </c>
      <c r="M3361" s="5">
        <f t="shared" si="54"/>
        <v>3.3999999985098839</v>
      </c>
      <c r="N3361">
        <v>90.260289</v>
      </c>
      <c r="O3361">
        <v>19.826018000000001</v>
      </c>
      <c r="P3361">
        <v>1002.010365</v>
      </c>
      <c r="Q3361">
        <v>4.3733599999999999</v>
      </c>
      <c r="R3361">
        <v>18.545991999999998</v>
      </c>
      <c r="S3361">
        <v>548.89347599999996</v>
      </c>
      <c r="T3361">
        <v>81.141530000000003</v>
      </c>
      <c r="U3361">
        <v>20.880148999999999</v>
      </c>
      <c r="V3361">
        <v>998.63379299999997</v>
      </c>
      <c r="W3361">
        <v>5.2121250000000003</v>
      </c>
      <c r="X3361">
        <v>11.821699000000001</v>
      </c>
    </row>
    <row r="3362" spans="1:24" hidden="1" x14ac:dyDescent="0.35">
      <c r="A3362" s="1">
        <v>3361</v>
      </c>
      <c r="B3362" s="1" t="s">
        <v>24</v>
      </c>
      <c r="C3362" s="1" t="s">
        <v>25</v>
      </c>
      <c r="D3362" s="1" t="s">
        <v>26</v>
      </c>
      <c r="E3362" s="1" t="s">
        <v>27</v>
      </c>
      <c r="F3362" s="1" t="s">
        <v>28</v>
      </c>
      <c r="G3362" s="1" t="s">
        <v>29</v>
      </c>
      <c r="H3362" s="1" t="s">
        <v>36</v>
      </c>
      <c r="I3362" s="1" t="s">
        <v>31</v>
      </c>
      <c r="J3362" s="2">
        <v>44378.500070335649</v>
      </c>
      <c r="K3362" s="3">
        <v>44378.500070335649</v>
      </c>
      <c r="L3362" s="4">
        <v>44378.500070335649</v>
      </c>
      <c r="M3362" s="5">
        <f t="shared" si="54"/>
        <v>3.4166666716337204</v>
      </c>
      <c r="N3362">
        <v>90.608548999999996</v>
      </c>
      <c r="O3362">
        <v>19.884682999999999</v>
      </c>
      <c r="P3362">
        <v>1000.33091</v>
      </c>
      <c r="Q3362">
        <v>4.2882819999999997</v>
      </c>
      <c r="R3362">
        <v>18.611709999999999</v>
      </c>
      <c r="S3362">
        <v>552.23809300000005</v>
      </c>
      <c r="T3362">
        <v>81.298627999999994</v>
      </c>
      <c r="U3362">
        <v>20.851192999999999</v>
      </c>
      <c r="V3362">
        <v>997.53333899999996</v>
      </c>
      <c r="W3362">
        <v>4.5395729999999999</v>
      </c>
      <c r="X3362">
        <v>11.828493999999999</v>
      </c>
    </row>
    <row r="3363" spans="1:24" hidden="1" x14ac:dyDescent="0.35">
      <c r="A3363" s="1">
        <v>3362</v>
      </c>
      <c r="B3363" s="1" t="s">
        <v>24</v>
      </c>
      <c r="C3363" s="1" t="s">
        <v>25</v>
      </c>
      <c r="D3363" s="1" t="s">
        <v>26</v>
      </c>
      <c r="E3363" s="1" t="s">
        <v>27</v>
      </c>
      <c r="F3363" s="1" t="s">
        <v>28</v>
      </c>
      <c r="G3363" s="1" t="s">
        <v>29</v>
      </c>
      <c r="H3363" s="1" t="s">
        <v>36</v>
      </c>
      <c r="I3363" s="1" t="s">
        <v>31</v>
      </c>
      <c r="J3363" s="2">
        <v>44378.500081909726</v>
      </c>
      <c r="K3363" s="3">
        <v>44378.500081909726</v>
      </c>
      <c r="L3363" s="4">
        <v>44378.500081909726</v>
      </c>
      <c r="M3363" s="5">
        <f t="shared" si="54"/>
        <v>3.4333333298563957</v>
      </c>
      <c r="N3363">
        <v>90.831961000000007</v>
      </c>
      <c r="O3363">
        <v>19.657167000000001</v>
      </c>
      <c r="P3363">
        <v>1002.088665</v>
      </c>
      <c r="Q3363">
        <v>4.4265230000000004</v>
      </c>
      <c r="R3363">
        <v>18.569503000000001</v>
      </c>
      <c r="S3363">
        <v>549.17931199999998</v>
      </c>
      <c r="T3363">
        <v>81.151411999999993</v>
      </c>
      <c r="U3363">
        <v>20.926735999999998</v>
      </c>
      <c r="V3363">
        <v>998.44959600000004</v>
      </c>
      <c r="W3363">
        <v>4.5550290000000002</v>
      </c>
      <c r="X3363">
        <v>11.831410999999999</v>
      </c>
    </row>
    <row r="3364" spans="1:24" hidden="1" x14ac:dyDescent="0.35">
      <c r="A3364" s="1">
        <v>3363</v>
      </c>
      <c r="B3364" s="1" t="s">
        <v>24</v>
      </c>
      <c r="C3364" s="1" t="s">
        <v>25</v>
      </c>
      <c r="D3364" s="1" t="s">
        <v>26</v>
      </c>
      <c r="E3364" s="1" t="s">
        <v>27</v>
      </c>
      <c r="F3364" s="1" t="s">
        <v>28</v>
      </c>
      <c r="G3364" s="1" t="s">
        <v>29</v>
      </c>
      <c r="H3364" s="1" t="s">
        <v>36</v>
      </c>
      <c r="I3364" s="1" t="s">
        <v>31</v>
      </c>
      <c r="J3364" s="2">
        <v>44378.500093483795</v>
      </c>
      <c r="K3364" s="3">
        <v>44378.500093483795</v>
      </c>
      <c r="L3364" s="4">
        <v>44378.500093483795</v>
      </c>
      <c r="M3364" s="5">
        <f t="shared" si="54"/>
        <v>3.449999988079071</v>
      </c>
      <c r="N3364">
        <v>90.713684000000001</v>
      </c>
      <c r="O3364">
        <v>19.820747000000001</v>
      </c>
      <c r="P3364">
        <v>999.88390100000004</v>
      </c>
      <c r="Q3364">
        <v>5.0442169999999997</v>
      </c>
      <c r="R3364">
        <v>18.618525999999999</v>
      </c>
      <c r="S3364">
        <v>549.05117700000005</v>
      </c>
      <c r="T3364">
        <v>81.237990999999994</v>
      </c>
      <c r="U3364">
        <v>20.862507000000001</v>
      </c>
      <c r="V3364">
        <v>998.31002799999999</v>
      </c>
      <c r="W3364">
        <v>6.8354780000000002</v>
      </c>
      <c r="X3364">
        <v>11.846196000000001</v>
      </c>
    </row>
    <row r="3365" spans="1:24" hidden="1" x14ac:dyDescent="0.35">
      <c r="A3365" s="1">
        <v>3364</v>
      </c>
      <c r="B3365" s="1" t="s">
        <v>24</v>
      </c>
      <c r="C3365" s="1" t="s">
        <v>25</v>
      </c>
      <c r="D3365" s="1" t="s">
        <v>26</v>
      </c>
      <c r="E3365" s="1" t="s">
        <v>27</v>
      </c>
      <c r="F3365" s="1" t="s">
        <v>28</v>
      </c>
      <c r="G3365" s="1" t="s">
        <v>29</v>
      </c>
      <c r="H3365" s="1" t="s">
        <v>36</v>
      </c>
      <c r="I3365" s="1" t="s">
        <v>31</v>
      </c>
      <c r="J3365" s="2">
        <v>44378.500105057872</v>
      </c>
      <c r="K3365" s="3">
        <v>44378.500105057872</v>
      </c>
      <c r="L3365" s="4">
        <v>44378.500105057872</v>
      </c>
      <c r="M3365" s="5">
        <f t="shared" si="54"/>
        <v>3.4666666686534882</v>
      </c>
      <c r="N3365">
        <v>90.536268000000007</v>
      </c>
      <c r="O3365">
        <v>19.727124</v>
      </c>
      <c r="P3365">
        <v>999.99460799999997</v>
      </c>
      <c r="Q3365">
        <v>4.5920009999999998</v>
      </c>
      <c r="R3365">
        <v>18.489906999999999</v>
      </c>
      <c r="S3365">
        <v>549.94154400000002</v>
      </c>
      <c r="T3365">
        <v>81.347988999999998</v>
      </c>
      <c r="U3365">
        <v>20.897686</v>
      </c>
      <c r="V3365">
        <v>998.21793000000002</v>
      </c>
      <c r="W3365">
        <v>1.1170690000000001</v>
      </c>
      <c r="X3365">
        <v>11.852320000000001</v>
      </c>
    </row>
    <row r="3366" spans="1:24" hidden="1" x14ac:dyDescent="0.35">
      <c r="A3366" s="1">
        <v>3365</v>
      </c>
      <c r="B3366" s="1" t="s">
        <v>24</v>
      </c>
      <c r="C3366" s="1" t="s">
        <v>25</v>
      </c>
      <c r="D3366" s="1" t="s">
        <v>26</v>
      </c>
      <c r="E3366" s="1" t="s">
        <v>27</v>
      </c>
      <c r="F3366" s="1" t="s">
        <v>28</v>
      </c>
      <c r="G3366" s="1" t="s">
        <v>29</v>
      </c>
      <c r="H3366" s="1" t="s">
        <v>36</v>
      </c>
      <c r="I3366" s="1" t="s">
        <v>31</v>
      </c>
      <c r="J3366" s="2">
        <v>44378.500116631942</v>
      </c>
      <c r="K3366" s="3">
        <v>44378.500116631942</v>
      </c>
      <c r="L3366" s="4">
        <v>44378.500116631942</v>
      </c>
      <c r="M3366" s="5">
        <f t="shared" si="54"/>
        <v>3.4833333268761635</v>
      </c>
      <c r="N3366">
        <v>90.582265000000007</v>
      </c>
      <c r="O3366">
        <v>19.900348999999999</v>
      </c>
      <c r="P3366">
        <v>1002.249679</v>
      </c>
      <c r="Q3366">
        <v>4.8715109999999999</v>
      </c>
      <c r="R3366">
        <v>18.503785000000001</v>
      </c>
      <c r="S3366">
        <v>551.73081500000001</v>
      </c>
      <c r="T3366">
        <v>81.314687000000006</v>
      </c>
      <c r="U3366">
        <v>20.852961000000001</v>
      </c>
      <c r="V3366">
        <v>998.80915800000002</v>
      </c>
      <c r="W3366">
        <v>8.4394439999999999</v>
      </c>
      <c r="X3366">
        <v>11.793195000000001</v>
      </c>
    </row>
    <row r="3367" spans="1:24" hidden="1" x14ac:dyDescent="0.35">
      <c r="A3367" s="1">
        <v>3366</v>
      </c>
      <c r="B3367" s="1" t="s">
        <v>24</v>
      </c>
      <c r="C3367" s="1" t="s">
        <v>25</v>
      </c>
      <c r="D3367" s="1" t="s">
        <v>26</v>
      </c>
      <c r="E3367" s="1" t="s">
        <v>27</v>
      </c>
      <c r="F3367" s="1" t="s">
        <v>28</v>
      </c>
      <c r="G3367" s="1" t="s">
        <v>29</v>
      </c>
      <c r="H3367" s="1" t="s">
        <v>36</v>
      </c>
      <c r="I3367" s="1" t="s">
        <v>31</v>
      </c>
      <c r="J3367" s="2">
        <v>44378.500128206018</v>
      </c>
      <c r="K3367" s="3">
        <v>44378.500128206018</v>
      </c>
      <c r="L3367" s="4">
        <v>44378.500128206018</v>
      </c>
      <c r="M3367" s="5">
        <f t="shared" si="54"/>
        <v>3.5</v>
      </c>
      <c r="N3367">
        <v>90.470558999999994</v>
      </c>
      <c r="O3367">
        <v>19.741593000000002</v>
      </c>
      <c r="P3367">
        <v>1000.092148</v>
      </c>
      <c r="Q3367">
        <v>4.8300159999999996</v>
      </c>
      <c r="R3367">
        <v>18.537787000000002</v>
      </c>
      <c r="S3367">
        <v>549.75361499999997</v>
      </c>
      <c r="T3367">
        <v>81.498806000000002</v>
      </c>
      <c r="U3367">
        <v>20.895092999999999</v>
      </c>
      <c r="V3367">
        <v>998.26224300000001</v>
      </c>
      <c r="W3367">
        <v>5.5561290000000003</v>
      </c>
      <c r="X3367">
        <v>11.854908999999999</v>
      </c>
    </row>
    <row r="3368" spans="1:24" hidden="1" x14ac:dyDescent="0.35">
      <c r="A3368" s="1">
        <v>3367</v>
      </c>
      <c r="B3368" s="1" t="s">
        <v>24</v>
      </c>
      <c r="C3368" s="1" t="s">
        <v>25</v>
      </c>
      <c r="D3368" s="1" t="s">
        <v>26</v>
      </c>
      <c r="E3368" s="1" t="s">
        <v>27</v>
      </c>
      <c r="F3368" s="1" t="s">
        <v>28</v>
      </c>
      <c r="G3368" s="1" t="s">
        <v>29</v>
      </c>
      <c r="H3368" s="1" t="s">
        <v>36</v>
      </c>
      <c r="I3368" s="1" t="s">
        <v>31</v>
      </c>
      <c r="J3368" s="2">
        <v>44378.500139780095</v>
      </c>
      <c r="K3368" s="3">
        <v>44378.500139780095</v>
      </c>
      <c r="L3368" s="4">
        <v>44378.500139780095</v>
      </c>
      <c r="M3368" s="5">
        <f t="shared" si="54"/>
        <v>3.5166666582226753</v>
      </c>
      <c r="N3368">
        <v>90.549409999999995</v>
      </c>
      <c r="O3368">
        <v>19.842881999999999</v>
      </c>
      <c r="P3368">
        <v>1000.076456</v>
      </c>
      <c r="Q3368">
        <v>5.0709749999999998</v>
      </c>
      <c r="R3368">
        <v>18.60126</v>
      </c>
      <c r="S3368">
        <v>551.07897200000002</v>
      </c>
      <c r="T3368">
        <v>81.394379999999998</v>
      </c>
      <c r="U3368">
        <v>20.918852000000001</v>
      </c>
      <c r="V3368">
        <v>998.35386900000003</v>
      </c>
      <c r="W3368">
        <v>7.2054229999999997</v>
      </c>
      <c r="X3368">
        <v>11.839874</v>
      </c>
    </row>
    <row r="3369" spans="1:24" hidden="1" x14ac:dyDescent="0.35">
      <c r="A3369" s="1">
        <v>3368</v>
      </c>
      <c r="B3369" s="1" t="s">
        <v>24</v>
      </c>
      <c r="C3369" s="1" t="s">
        <v>25</v>
      </c>
      <c r="D3369" s="1" t="s">
        <v>26</v>
      </c>
      <c r="E3369" s="1" t="s">
        <v>27</v>
      </c>
      <c r="F3369" s="1" t="s">
        <v>28</v>
      </c>
      <c r="G3369" s="1" t="s">
        <v>29</v>
      </c>
      <c r="H3369" s="1" t="s">
        <v>36</v>
      </c>
      <c r="I3369" s="1" t="s">
        <v>31</v>
      </c>
      <c r="J3369" s="2">
        <v>44378.500151354165</v>
      </c>
      <c r="K3369" s="3">
        <v>44378.500151354165</v>
      </c>
      <c r="L3369" s="4">
        <v>44378.500151354165</v>
      </c>
      <c r="M3369" s="5">
        <f t="shared" si="54"/>
        <v>3.5333333164453506</v>
      </c>
      <c r="N3369">
        <v>90.779392999999999</v>
      </c>
      <c r="O3369">
        <v>19.800481999999999</v>
      </c>
      <c r="P3369">
        <v>1000.389497</v>
      </c>
      <c r="Q3369">
        <v>4.6883049999999997</v>
      </c>
      <c r="R3369">
        <v>18.470354</v>
      </c>
      <c r="S3369">
        <v>550.123559</v>
      </c>
      <c r="T3369">
        <v>81.335189</v>
      </c>
      <c r="U3369">
        <v>20.861163000000001</v>
      </c>
      <c r="V3369">
        <v>997.86577799999998</v>
      </c>
      <c r="W3369">
        <v>4.7465539999999997</v>
      </c>
      <c r="X3369">
        <v>11.829230000000001</v>
      </c>
    </row>
    <row r="3370" spans="1:24" hidden="1" x14ac:dyDescent="0.35">
      <c r="A3370" s="1">
        <v>3369</v>
      </c>
      <c r="B3370" s="1" t="s">
        <v>24</v>
      </c>
      <c r="C3370" s="1" t="s">
        <v>25</v>
      </c>
      <c r="D3370" s="1" t="s">
        <v>26</v>
      </c>
      <c r="E3370" s="1" t="s">
        <v>27</v>
      </c>
      <c r="F3370" s="1" t="s">
        <v>28</v>
      </c>
      <c r="G3370" s="1" t="s">
        <v>29</v>
      </c>
      <c r="H3370" s="1" t="s">
        <v>36</v>
      </c>
      <c r="I3370" s="1" t="s">
        <v>31</v>
      </c>
      <c r="J3370" s="2">
        <v>44378.500162928241</v>
      </c>
      <c r="K3370" s="3">
        <v>44378.500162928241</v>
      </c>
      <c r="L3370" s="4">
        <v>44378.500162928241</v>
      </c>
      <c r="M3370" s="5">
        <f t="shared" si="54"/>
        <v>3.5499999970197678</v>
      </c>
      <c r="N3370">
        <v>90.891098999999997</v>
      </c>
      <c r="O3370">
        <v>19.868044000000001</v>
      </c>
      <c r="P3370">
        <v>1001.420399</v>
      </c>
      <c r="Q3370">
        <v>4.9019310000000003</v>
      </c>
      <c r="R3370">
        <v>18.616567</v>
      </c>
      <c r="S3370">
        <v>551.43774900000005</v>
      </c>
      <c r="T3370">
        <v>81.461088000000004</v>
      </c>
      <c r="U3370">
        <v>20.915528999999999</v>
      </c>
      <c r="V3370">
        <v>998.25293999999997</v>
      </c>
      <c r="W3370">
        <v>5.7062580000000001</v>
      </c>
      <c r="X3370">
        <v>11.838048000000001</v>
      </c>
    </row>
    <row r="3371" spans="1:24" hidden="1" x14ac:dyDescent="0.35">
      <c r="A3371" s="1">
        <v>3370</v>
      </c>
      <c r="B3371" s="1" t="s">
        <v>24</v>
      </c>
      <c r="C3371" s="1" t="s">
        <v>25</v>
      </c>
      <c r="D3371" s="1" t="s">
        <v>26</v>
      </c>
      <c r="E3371" s="1" t="s">
        <v>27</v>
      </c>
      <c r="F3371" s="1" t="s">
        <v>28</v>
      </c>
      <c r="G3371" s="1" t="s">
        <v>29</v>
      </c>
      <c r="H3371" s="1" t="s">
        <v>36</v>
      </c>
      <c r="I3371" s="1" t="s">
        <v>31</v>
      </c>
      <c r="J3371" s="2">
        <v>44378.500174502318</v>
      </c>
      <c r="K3371" s="3">
        <v>44378.500174502318</v>
      </c>
      <c r="L3371" s="4">
        <v>44378.500174502318</v>
      </c>
      <c r="M3371" s="5">
        <f t="shared" si="54"/>
        <v>3.5666666701436043</v>
      </c>
      <c r="N3371">
        <v>90.693971000000005</v>
      </c>
      <c r="O3371">
        <v>19.767952000000001</v>
      </c>
      <c r="P3371">
        <v>1002.0840920000001</v>
      </c>
      <c r="Q3371">
        <v>4.6721599999999999</v>
      </c>
      <c r="R3371">
        <v>18.514520000000001</v>
      </c>
      <c r="S3371">
        <v>550.97778200000005</v>
      </c>
      <c r="T3371">
        <v>81.36694</v>
      </c>
      <c r="U3371">
        <v>20.943235999999999</v>
      </c>
      <c r="V3371">
        <v>997.99714400000005</v>
      </c>
      <c r="W3371">
        <v>3.0417190000000001</v>
      </c>
      <c r="X3371">
        <v>11.859586999999999</v>
      </c>
    </row>
    <row r="3372" spans="1:24" hidden="1" x14ac:dyDescent="0.35">
      <c r="A3372" s="1">
        <v>3371</v>
      </c>
      <c r="B3372" s="1" t="s">
        <v>24</v>
      </c>
      <c r="C3372" s="1" t="s">
        <v>25</v>
      </c>
      <c r="D3372" s="1" t="s">
        <v>26</v>
      </c>
      <c r="E3372" s="1" t="s">
        <v>27</v>
      </c>
      <c r="F3372" s="1" t="s">
        <v>28</v>
      </c>
      <c r="G3372" s="1" t="s">
        <v>29</v>
      </c>
      <c r="H3372" s="1" t="s">
        <v>36</v>
      </c>
      <c r="I3372" s="1" t="s">
        <v>31</v>
      </c>
      <c r="J3372" s="2">
        <v>44378.500186076388</v>
      </c>
      <c r="K3372" s="3">
        <v>44378.500186076388</v>
      </c>
      <c r="L3372" s="4">
        <v>44378.500186076388</v>
      </c>
      <c r="M3372" s="5">
        <f t="shared" si="54"/>
        <v>3.5833333283662796</v>
      </c>
      <c r="N3372">
        <v>90.549409999999995</v>
      </c>
      <c r="O3372">
        <v>19.889655999999999</v>
      </c>
      <c r="P3372">
        <v>999.60224400000004</v>
      </c>
      <c r="Q3372">
        <v>5.0231199999999996</v>
      </c>
      <c r="R3372">
        <v>18.535542</v>
      </c>
      <c r="S3372">
        <v>551.59808099999998</v>
      </c>
      <c r="T3372">
        <v>81.280623000000006</v>
      </c>
      <c r="U3372">
        <v>20.984013000000001</v>
      </c>
      <c r="V3372">
        <v>998.36254299999996</v>
      </c>
      <c r="W3372">
        <v>3.2033719999999999</v>
      </c>
      <c r="X3372">
        <v>11.799607999999999</v>
      </c>
    </row>
    <row r="3373" spans="1:24" hidden="1" x14ac:dyDescent="0.35">
      <c r="A3373" s="1">
        <v>3372</v>
      </c>
      <c r="B3373" s="1" t="s">
        <v>24</v>
      </c>
      <c r="C3373" s="1" t="s">
        <v>25</v>
      </c>
      <c r="D3373" s="1" t="s">
        <v>26</v>
      </c>
      <c r="E3373" s="1" t="s">
        <v>27</v>
      </c>
      <c r="F3373" s="1" t="s">
        <v>28</v>
      </c>
      <c r="G3373" s="1" t="s">
        <v>29</v>
      </c>
      <c r="H3373" s="1" t="s">
        <v>36</v>
      </c>
      <c r="I3373" s="1" t="s">
        <v>31</v>
      </c>
      <c r="J3373" s="2">
        <v>44378.500197650465</v>
      </c>
      <c r="K3373" s="3">
        <v>44378.500197650465</v>
      </c>
      <c r="L3373" s="4">
        <v>44378.500197650465</v>
      </c>
      <c r="M3373" s="5">
        <f t="shared" si="54"/>
        <v>3.6000000014901161</v>
      </c>
      <c r="N3373">
        <v>90.582265000000007</v>
      </c>
      <c r="O3373">
        <v>19.974305999999999</v>
      </c>
      <c r="P3373">
        <v>1002.319147</v>
      </c>
      <c r="Q3373">
        <v>4.7338529999999999</v>
      </c>
      <c r="R3373">
        <v>18.390798</v>
      </c>
      <c r="S3373">
        <v>550.99946399999999</v>
      </c>
      <c r="T3373">
        <v>81.501222999999996</v>
      </c>
      <c r="U3373">
        <v>21.006734999999999</v>
      </c>
      <c r="V3373">
        <v>998.23795700000005</v>
      </c>
      <c r="W3373">
        <v>-2.0481560000000001</v>
      </c>
      <c r="X3373">
        <v>11.781760999999999</v>
      </c>
    </row>
    <row r="3374" spans="1:24" hidden="1" x14ac:dyDescent="0.35">
      <c r="A3374" s="1">
        <v>3373</v>
      </c>
      <c r="B3374" s="1" t="s">
        <v>24</v>
      </c>
      <c r="C3374" s="1" t="s">
        <v>25</v>
      </c>
      <c r="D3374" s="1" t="s">
        <v>26</v>
      </c>
      <c r="E3374" s="1" t="s">
        <v>27</v>
      </c>
      <c r="F3374" s="1" t="s">
        <v>28</v>
      </c>
      <c r="G3374" s="1" t="s">
        <v>29</v>
      </c>
      <c r="H3374" s="1" t="s">
        <v>36</v>
      </c>
      <c r="I3374" s="1" t="s">
        <v>31</v>
      </c>
      <c r="J3374" s="2">
        <v>44378.500209224534</v>
      </c>
      <c r="K3374" s="3">
        <v>44378.500209224534</v>
      </c>
      <c r="L3374" s="4">
        <v>44378.500209224534</v>
      </c>
      <c r="M3374" s="5">
        <f t="shared" si="54"/>
        <v>3.6166666597127914</v>
      </c>
      <c r="N3374">
        <v>90.555981000000003</v>
      </c>
      <c r="O3374">
        <v>19.738116999999999</v>
      </c>
      <c r="P3374">
        <v>1000.704665</v>
      </c>
      <c r="Q3374">
        <v>4.508159</v>
      </c>
      <c r="R3374">
        <v>18.485661</v>
      </c>
      <c r="S3374">
        <v>550.97909800000002</v>
      </c>
      <c r="T3374">
        <v>81.344177000000002</v>
      </c>
      <c r="U3374">
        <v>20.886064999999999</v>
      </c>
      <c r="V3374">
        <v>997.88107500000001</v>
      </c>
      <c r="W3374">
        <v>3.7389009999999998</v>
      </c>
      <c r="X3374">
        <v>11.804456999999999</v>
      </c>
    </row>
    <row r="3375" spans="1:24" hidden="1" x14ac:dyDescent="0.35">
      <c r="A3375" s="1">
        <v>3374</v>
      </c>
      <c r="B3375" s="1" t="s">
        <v>24</v>
      </c>
      <c r="C3375" s="1" t="s">
        <v>25</v>
      </c>
      <c r="D3375" s="1" t="s">
        <v>26</v>
      </c>
      <c r="E3375" s="1" t="s">
        <v>27</v>
      </c>
      <c r="F3375" s="1" t="s">
        <v>28</v>
      </c>
      <c r="G3375" s="1" t="s">
        <v>29</v>
      </c>
      <c r="H3375" s="1" t="s">
        <v>36</v>
      </c>
      <c r="I3375" s="1" t="s">
        <v>31</v>
      </c>
      <c r="J3375" s="2">
        <v>44378.500220798611</v>
      </c>
      <c r="K3375" s="3">
        <v>44378.500220798611</v>
      </c>
      <c r="L3375" s="4">
        <v>44378.500220798611</v>
      </c>
      <c r="M3375" s="5">
        <f t="shared" si="54"/>
        <v>3.6333333402872086</v>
      </c>
      <c r="N3375">
        <v>91.015946999999997</v>
      </c>
      <c r="O3375">
        <v>19.875487</v>
      </c>
      <c r="P3375">
        <v>1001.082048</v>
      </c>
      <c r="Q3375">
        <v>4.8806750000000001</v>
      </c>
      <c r="R3375">
        <v>18.537541999999998</v>
      </c>
      <c r="S3375">
        <v>550.96792000000005</v>
      </c>
      <c r="T3375">
        <v>81.354060000000004</v>
      </c>
      <c r="U3375">
        <v>20.909306000000001</v>
      </c>
      <c r="V3375">
        <v>998.93390099999999</v>
      </c>
      <c r="W3375">
        <v>11.178912</v>
      </c>
      <c r="X3375">
        <v>11.813407</v>
      </c>
    </row>
    <row r="3376" spans="1:24" hidden="1" x14ac:dyDescent="0.35">
      <c r="A3376" s="1">
        <v>3375</v>
      </c>
      <c r="B3376" s="1" t="s">
        <v>24</v>
      </c>
      <c r="C3376" s="1" t="s">
        <v>25</v>
      </c>
      <c r="D3376" s="1" t="s">
        <v>26</v>
      </c>
      <c r="E3376" s="1" t="s">
        <v>27</v>
      </c>
      <c r="F3376" s="1" t="s">
        <v>28</v>
      </c>
      <c r="G3376" s="1" t="s">
        <v>29</v>
      </c>
      <c r="H3376" s="1" t="s">
        <v>36</v>
      </c>
      <c r="I3376" s="1" t="s">
        <v>31</v>
      </c>
      <c r="J3376" s="2">
        <v>44378.500232372688</v>
      </c>
      <c r="K3376" s="3">
        <v>44378.500232372688</v>
      </c>
      <c r="L3376" s="4">
        <v>44378.500232372688</v>
      </c>
      <c r="M3376" s="5">
        <f t="shared" si="54"/>
        <v>3.6499999985098839</v>
      </c>
      <c r="N3376">
        <v>90.792535000000001</v>
      </c>
      <c r="O3376">
        <v>19.768401999999998</v>
      </c>
      <c r="P3376">
        <v>1000.420958</v>
      </c>
      <c r="Q3376">
        <v>4.7330420000000002</v>
      </c>
      <c r="R3376">
        <v>18.549665000000001</v>
      </c>
      <c r="S3376">
        <v>550.34236899999996</v>
      </c>
      <c r="T3376">
        <v>81.248267999999996</v>
      </c>
      <c r="U3376">
        <v>20.902871000000001</v>
      </c>
      <c r="V3376">
        <v>998.09113600000001</v>
      </c>
      <c r="W3376">
        <v>7.0993110000000001</v>
      </c>
      <c r="X3376">
        <v>11.859783999999999</v>
      </c>
    </row>
    <row r="3377" spans="1:24" hidden="1" x14ac:dyDescent="0.35">
      <c r="A3377" s="1">
        <v>3376</v>
      </c>
      <c r="B3377" s="1" t="s">
        <v>24</v>
      </c>
      <c r="C3377" s="1" t="s">
        <v>25</v>
      </c>
      <c r="D3377" s="1" t="s">
        <v>26</v>
      </c>
      <c r="E3377" s="1" t="s">
        <v>27</v>
      </c>
      <c r="F3377" s="1" t="s">
        <v>28</v>
      </c>
      <c r="G3377" s="1" t="s">
        <v>29</v>
      </c>
      <c r="H3377" s="1" t="s">
        <v>36</v>
      </c>
      <c r="I3377" s="1" t="s">
        <v>31</v>
      </c>
      <c r="J3377" s="2">
        <v>44378.500243946757</v>
      </c>
      <c r="K3377" s="3">
        <v>44378.500243946757</v>
      </c>
      <c r="L3377" s="4">
        <v>44378.500243946757</v>
      </c>
      <c r="M3377" s="5">
        <f t="shared" si="54"/>
        <v>3.6666666567325592</v>
      </c>
      <c r="N3377">
        <v>90.891098999999997</v>
      </c>
      <c r="O3377">
        <v>19.811848999999999</v>
      </c>
      <c r="P3377">
        <v>1001.76703</v>
      </c>
      <c r="Q3377">
        <v>4.460248</v>
      </c>
      <c r="R3377">
        <v>18.544359</v>
      </c>
      <c r="S3377">
        <v>551.25441899999998</v>
      </c>
      <c r="T3377">
        <v>81.214414000000005</v>
      </c>
      <c r="U3377">
        <v>20.946453000000002</v>
      </c>
      <c r="V3377">
        <v>999.39991399999997</v>
      </c>
      <c r="W3377">
        <v>7.3555520000000003</v>
      </c>
      <c r="X3377">
        <v>11.787293999999999</v>
      </c>
    </row>
    <row r="3378" spans="1:24" hidden="1" x14ac:dyDescent="0.35">
      <c r="A3378" s="1">
        <v>3377</v>
      </c>
      <c r="B3378" s="1" t="s">
        <v>24</v>
      </c>
      <c r="C3378" s="1" t="s">
        <v>25</v>
      </c>
      <c r="D3378" s="1" t="s">
        <v>26</v>
      </c>
      <c r="E3378" s="1" t="s">
        <v>27</v>
      </c>
      <c r="F3378" s="1" t="s">
        <v>28</v>
      </c>
      <c r="G3378" s="1" t="s">
        <v>29</v>
      </c>
      <c r="H3378" s="1" t="s">
        <v>36</v>
      </c>
      <c r="I3378" s="1" t="s">
        <v>31</v>
      </c>
      <c r="J3378" s="2">
        <v>44378.500255520834</v>
      </c>
      <c r="K3378" s="3">
        <v>44378.500255520834</v>
      </c>
      <c r="L3378" s="4">
        <v>44378.500255520834</v>
      </c>
      <c r="M3378" s="5">
        <f t="shared" si="54"/>
        <v>3.6833333298563957</v>
      </c>
      <c r="N3378">
        <v>90.615120000000005</v>
      </c>
      <c r="O3378">
        <v>19.779170000000001</v>
      </c>
      <c r="P3378">
        <v>1001.12029</v>
      </c>
      <c r="Q3378">
        <v>4.4825439999999999</v>
      </c>
      <c r="R3378">
        <v>18.505784999999999</v>
      </c>
      <c r="S3378">
        <v>549.72470199999998</v>
      </c>
      <c r="T3378">
        <v>81.342521000000005</v>
      </c>
      <c r="U3378">
        <v>20.871852000000001</v>
      </c>
      <c r="V3378">
        <v>998.59925399999997</v>
      </c>
      <c r="W3378">
        <v>6.5884119999999999</v>
      </c>
      <c r="X3378">
        <v>11.814878999999999</v>
      </c>
    </row>
    <row r="3379" spans="1:24" hidden="1" x14ac:dyDescent="0.35">
      <c r="A3379" s="1">
        <v>3378</v>
      </c>
      <c r="B3379" s="1" t="s">
        <v>24</v>
      </c>
      <c r="C3379" s="1" t="s">
        <v>25</v>
      </c>
      <c r="D3379" s="1" t="s">
        <v>26</v>
      </c>
      <c r="E3379" s="1" t="s">
        <v>27</v>
      </c>
      <c r="F3379" s="1" t="s">
        <v>28</v>
      </c>
      <c r="G3379" s="1" t="s">
        <v>29</v>
      </c>
      <c r="H3379" s="1" t="s">
        <v>36</v>
      </c>
      <c r="I3379" s="1" t="s">
        <v>31</v>
      </c>
      <c r="J3379" s="2">
        <v>44378.500267094911</v>
      </c>
      <c r="K3379" s="3">
        <v>44378.500267094911</v>
      </c>
      <c r="L3379" s="4">
        <v>44378.500267094911</v>
      </c>
      <c r="M3379" s="5">
        <f t="shared" si="54"/>
        <v>3.7000000029802322</v>
      </c>
      <c r="N3379">
        <v>90.601978000000003</v>
      </c>
      <c r="O3379">
        <v>19.786538</v>
      </c>
      <c r="P3379">
        <v>1000.894066</v>
      </c>
      <c r="Q3379">
        <v>4.7536449999999997</v>
      </c>
      <c r="R3379">
        <v>18.532440000000001</v>
      </c>
      <c r="S3379">
        <v>551.72030099999995</v>
      </c>
      <c r="T3379">
        <v>81.480511000000007</v>
      </c>
      <c r="U3379">
        <v>21.009021000000001</v>
      </c>
      <c r="V3379">
        <v>998.45858499999997</v>
      </c>
      <c r="W3379">
        <v>1.7922419999999999</v>
      </c>
      <c r="X3379">
        <v>11.830518</v>
      </c>
    </row>
    <row r="3380" spans="1:24" hidden="1" x14ac:dyDescent="0.35">
      <c r="A3380" s="1">
        <v>3379</v>
      </c>
      <c r="B3380" s="1" t="s">
        <v>24</v>
      </c>
      <c r="C3380" s="1" t="s">
        <v>25</v>
      </c>
      <c r="D3380" s="1" t="s">
        <v>26</v>
      </c>
      <c r="E3380" s="1" t="s">
        <v>27</v>
      </c>
      <c r="F3380" s="1" t="s">
        <v>28</v>
      </c>
      <c r="G3380" s="1" t="s">
        <v>29</v>
      </c>
      <c r="H3380" s="1" t="s">
        <v>36</v>
      </c>
      <c r="I3380" s="1" t="s">
        <v>31</v>
      </c>
      <c r="J3380" s="2">
        <v>44378.50027866898</v>
      </c>
      <c r="K3380" s="3">
        <v>44378.50027866898</v>
      </c>
      <c r="L3380" s="4">
        <v>44378.50027866898</v>
      </c>
      <c r="M3380" s="5">
        <f t="shared" si="54"/>
        <v>3.7166666686534882</v>
      </c>
      <c r="N3380">
        <v>90.621690000000001</v>
      </c>
      <c r="O3380">
        <v>19.758232</v>
      </c>
      <c r="P3380">
        <v>1001.796678</v>
      </c>
      <c r="Q3380">
        <v>4.7315459999999998</v>
      </c>
      <c r="R3380">
        <v>18.520194</v>
      </c>
      <c r="S3380">
        <v>550.51913100000002</v>
      </c>
      <c r="T3380">
        <v>81.366045999999997</v>
      </c>
      <c r="U3380">
        <v>20.924250000000001</v>
      </c>
      <c r="V3380">
        <v>998.24836700000003</v>
      </c>
      <c r="W3380">
        <v>2.6937829999999998</v>
      </c>
      <c r="X3380">
        <v>11.859783999999999</v>
      </c>
    </row>
    <row r="3381" spans="1:24" hidden="1" x14ac:dyDescent="0.35">
      <c r="A3381" s="1">
        <v>3380</v>
      </c>
      <c r="B3381" s="1" t="s">
        <v>24</v>
      </c>
      <c r="C3381" s="1" t="s">
        <v>25</v>
      </c>
      <c r="D3381" s="1" t="s">
        <v>26</v>
      </c>
      <c r="E3381" s="1" t="s">
        <v>27</v>
      </c>
      <c r="F3381" s="1" t="s">
        <v>28</v>
      </c>
      <c r="G3381" s="1" t="s">
        <v>29</v>
      </c>
      <c r="H3381" s="1" t="s">
        <v>36</v>
      </c>
      <c r="I3381" s="1" t="s">
        <v>31</v>
      </c>
      <c r="J3381" s="2">
        <v>44378.500290243057</v>
      </c>
      <c r="K3381" s="3">
        <v>44378.500290243057</v>
      </c>
      <c r="L3381" s="4">
        <v>44378.500290243057</v>
      </c>
      <c r="M3381" s="5">
        <f t="shared" si="54"/>
        <v>3.7333333268761635</v>
      </c>
      <c r="N3381">
        <v>90.785964000000007</v>
      </c>
      <c r="O3381">
        <v>19.786612999999999</v>
      </c>
      <c r="P3381">
        <v>1001.680057</v>
      </c>
      <c r="Q3381">
        <v>4.3701499999999998</v>
      </c>
      <c r="R3381">
        <v>18.635589</v>
      </c>
      <c r="S3381">
        <v>551.55208500000003</v>
      </c>
      <c r="T3381">
        <v>81.327828999999994</v>
      </c>
      <c r="U3381">
        <v>20.755426</v>
      </c>
      <c r="V3381">
        <v>998.00597600000003</v>
      </c>
      <c r="W3381">
        <v>7.623316</v>
      </c>
      <c r="X3381">
        <v>11.807795</v>
      </c>
    </row>
    <row r="3382" spans="1:24" hidden="1" x14ac:dyDescent="0.35">
      <c r="A3382" s="1">
        <v>3381</v>
      </c>
      <c r="B3382" s="1" t="s">
        <v>24</v>
      </c>
      <c r="C3382" s="1" t="s">
        <v>25</v>
      </c>
      <c r="D3382" s="1" t="s">
        <v>26</v>
      </c>
      <c r="E3382" s="1" t="s">
        <v>27</v>
      </c>
      <c r="F3382" s="1" t="s">
        <v>28</v>
      </c>
      <c r="G3382" s="1" t="s">
        <v>29</v>
      </c>
      <c r="H3382" s="1" t="s">
        <v>36</v>
      </c>
      <c r="I3382" s="1" t="s">
        <v>31</v>
      </c>
      <c r="J3382" s="2">
        <v>44378.500301817126</v>
      </c>
      <c r="K3382" s="3">
        <v>44378.500301817126</v>
      </c>
      <c r="L3382" s="4">
        <v>44378.500301817126</v>
      </c>
      <c r="M3382" s="5">
        <f t="shared" si="54"/>
        <v>3.7499999850988388</v>
      </c>
      <c r="N3382">
        <v>90.838532000000001</v>
      </c>
      <c r="O3382">
        <v>19.753035000000001</v>
      </c>
      <c r="P3382">
        <v>1001.375691</v>
      </c>
      <c r="Q3382">
        <v>4.6935209999999996</v>
      </c>
      <c r="R3382">
        <v>18.548808000000001</v>
      </c>
      <c r="S3382">
        <v>551.06780500000002</v>
      </c>
      <c r="T3382">
        <v>81.519885000000002</v>
      </c>
      <c r="U3382">
        <v>20.941161000000001</v>
      </c>
      <c r="V3382">
        <v>998.02758200000005</v>
      </c>
      <c r="W3382">
        <v>3.2473890000000001</v>
      </c>
      <c r="X3382">
        <v>11.865081</v>
      </c>
    </row>
    <row r="3383" spans="1:24" hidden="1" x14ac:dyDescent="0.35">
      <c r="A3383" s="1">
        <v>3382</v>
      </c>
      <c r="B3383" s="1" t="s">
        <v>24</v>
      </c>
      <c r="C3383" s="1" t="s">
        <v>25</v>
      </c>
      <c r="D3383" s="1" t="s">
        <v>26</v>
      </c>
      <c r="E3383" s="1" t="s">
        <v>27</v>
      </c>
      <c r="F3383" s="1" t="s">
        <v>28</v>
      </c>
      <c r="G3383" s="1" t="s">
        <v>29</v>
      </c>
      <c r="H3383" s="1" t="s">
        <v>36</v>
      </c>
      <c r="I3383" s="1" t="s">
        <v>31</v>
      </c>
      <c r="J3383" s="2">
        <v>44378.500313391203</v>
      </c>
      <c r="K3383" s="3">
        <v>44378.500313391203</v>
      </c>
      <c r="L3383" s="4">
        <v>44378.500313391203</v>
      </c>
      <c r="M3383" s="5">
        <f t="shared" si="54"/>
        <v>3.7666666582226753</v>
      </c>
      <c r="N3383">
        <v>90.943667000000005</v>
      </c>
      <c r="O3383">
        <v>19.790837</v>
      </c>
      <c r="P3383">
        <v>1000.042313</v>
      </c>
      <c r="Q3383">
        <v>4.7684410000000002</v>
      </c>
      <c r="R3383">
        <v>18.587382000000002</v>
      </c>
      <c r="S3383">
        <v>551.83200599999998</v>
      </c>
      <c r="T3383">
        <v>81.640316999999996</v>
      </c>
      <c r="U3383">
        <v>20.938357</v>
      </c>
      <c r="V3383">
        <v>998.43019800000002</v>
      </c>
      <c r="W3383">
        <v>6.4668450000000002</v>
      </c>
      <c r="X3383">
        <v>11.831161</v>
      </c>
    </row>
    <row r="3384" spans="1:24" hidden="1" x14ac:dyDescent="0.35">
      <c r="A3384" s="1">
        <v>3383</v>
      </c>
      <c r="B3384" s="1" t="s">
        <v>24</v>
      </c>
      <c r="C3384" s="1" t="s">
        <v>25</v>
      </c>
      <c r="D3384" s="1" t="s">
        <v>26</v>
      </c>
      <c r="E3384" s="1" t="s">
        <v>27</v>
      </c>
      <c r="F3384" s="1" t="s">
        <v>28</v>
      </c>
      <c r="G3384" s="1" t="s">
        <v>29</v>
      </c>
      <c r="H3384" s="1" t="s">
        <v>36</v>
      </c>
      <c r="I3384" s="1" t="s">
        <v>31</v>
      </c>
      <c r="J3384" s="2">
        <v>44378.50032496528</v>
      </c>
      <c r="K3384" s="3">
        <v>44378.50032496528</v>
      </c>
      <c r="L3384" s="4">
        <v>44378.50032496528</v>
      </c>
      <c r="M3384" s="5">
        <f t="shared" si="54"/>
        <v>3.7833333313465118</v>
      </c>
      <c r="N3384">
        <v>90.851673000000005</v>
      </c>
      <c r="O3384">
        <v>19.737593</v>
      </c>
      <c r="P3384">
        <v>1001.557364</v>
      </c>
      <c r="Q3384">
        <v>4.2382239999999998</v>
      </c>
      <c r="R3384">
        <v>18.469497</v>
      </c>
      <c r="S3384">
        <v>553.29864399999997</v>
      </c>
      <c r="T3384">
        <v>81.764508000000006</v>
      </c>
      <c r="U3384">
        <v>20.847151</v>
      </c>
      <c r="V3384">
        <v>997.31681200000003</v>
      </c>
      <c r="W3384">
        <v>5.0504720000000001</v>
      </c>
      <c r="X3384">
        <v>11.845959000000001</v>
      </c>
    </row>
    <row r="3385" spans="1:24" hidden="1" x14ac:dyDescent="0.35">
      <c r="A3385" s="1">
        <v>3384</v>
      </c>
      <c r="B3385" s="1" t="s">
        <v>24</v>
      </c>
      <c r="C3385" s="1" t="s">
        <v>25</v>
      </c>
      <c r="D3385" s="1" t="s">
        <v>26</v>
      </c>
      <c r="E3385" s="1" t="s">
        <v>27</v>
      </c>
      <c r="F3385" s="1" t="s">
        <v>28</v>
      </c>
      <c r="G3385" s="1" t="s">
        <v>29</v>
      </c>
      <c r="H3385" s="1" t="s">
        <v>36</v>
      </c>
      <c r="I3385" s="1" t="s">
        <v>31</v>
      </c>
      <c r="J3385" s="2">
        <v>44378.50033653935</v>
      </c>
      <c r="K3385" s="3">
        <v>44378.50033653935</v>
      </c>
      <c r="L3385" s="4">
        <v>44378.50033653935</v>
      </c>
      <c r="M3385" s="5">
        <f t="shared" si="54"/>
        <v>3.7999999970197678</v>
      </c>
      <c r="N3385">
        <v>90.805677000000003</v>
      </c>
      <c r="O3385">
        <v>19.728172000000001</v>
      </c>
      <c r="P3385">
        <v>1001.2317870000001</v>
      </c>
      <c r="Q3385">
        <v>4.7653540000000003</v>
      </c>
      <c r="R3385">
        <v>18.616281000000001</v>
      </c>
      <c r="S3385">
        <v>553.88214600000003</v>
      </c>
      <c r="T3385">
        <v>81.768319000000005</v>
      </c>
      <c r="U3385">
        <v>21.017942000000001</v>
      </c>
      <c r="V3385">
        <v>998.19427299999995</v>
      </c>
      <c r="W3385">
        <v>3.1711499999999999</v>
      </c>
      <c r="X3385">
        <v>11.838219</v>
      </c>
    </row>
    <row r="3386" spans="1:24" hidden="1" x14ac:dyDescent="0.35">
      <c r="A3386" s="1">
        <v>3385</v>
      </c>
      <c r="B3386" s="1" t="s">
        <v>24</v>
      </c>
      <c r="C3386" s="1" t="s">
        <v>25</v>
      </c>
      <c r="D3386" s="1" t="s">
        <v>26</v>
      </c>
      <c r="E3386" s="1" t="s">
        <v>27</v>
      </c>
      <c r="F3386" s="1" t="s">
        <v>28</v>
      </c>
      <c r="G3386" s="1" t="s">
        <v>29</v>
      </c>
      <c r="H3386" s="1" t="s">
        <v>36</v>
      </c>
      <c r="I3386" s="1" t="s">
        <v>31</v>
      </c>
      <c r="J3386" s="2">
        <v>44378.500348113426</v>
      </c>
      <c r="K3386" s="3">
        <v>44378.500348113426</v>
      </c>
      <c r="L3386" s="4">
        <v>44378.500348113426</v>
      </c>
      <c r="M3386" s="5">
        <f t="shared" si="54"/>
        <v>3.8166666701436043</v>
      </c>
      <c r="N3386">
        <v>90.693971000000005</v>
      </c>
      <c r="O3386">
        <v>19.805154999999999</v>
      </c>
      <c r="P3386">
        <v>1000.876956</v>
      </c>
      <c r="Q3386">
        <v>4.6628679999999996</v>
      </c>
      <c r="R3386">
        <v>18.481089999999998</v>
      </c>
      <c r="S3386">
        <v>551.91479800000002</v>
      </c>
      <c r="T3386">
        <v>81.635192000000004</v>
      </c>
      <c r="U3386">
        <v>20.881186</v>
      </c>
      <c r="V3386">
        <v>998.29441599999996</v>
      </c>
      <c r="W3386">
        <v>6.6465750000000003</v>
      </c>
      <c r="X3386">
        <v>11.865724999999999</v>
      </c>
    </row>
    <row r="3387" spans="1:24" hidden="1" x14ac:dyDescent="0.35">
      <c r="A3387" s="1">
        <v>3386</v>
      </c>
      <c r="B3387" s="1" t="s">
        <v>24</v>
      </c>
      <c r="C3387" s="1" t="s">
        <v>25</v>
      </c>
      <c r="D3387" s="1" t="s">
        <v>26</v>
      </c>
      <c r="E3387" s="1" t="s">
        <v>27</v>
      </c>
      <c r="F3387" s="1" t="s">
        <v>28</v>
      </c>
      <c r="G3387" s="1" t="s">
        <v>29</v>
      </c>
      <c r="H3387" s="1" t="s">
        <v>36</v>
      </c>
      <c r="I3387" s="1" t="s">
        <v>31</v>
      </c>
      <c r="J3387" s="2">
        <v>44378.500359687503</v>
      </c>
      <c r="K3387" s="3">
        <v>44378.500359687503</v>
      </c>
      <c r="L3387" s="4">
        <v>44378.500359687503</v>
      </c>
      <c r="M3387" s="5">
        <f t="shared" si="54"/>
        <v>3.8333333432674408</v>
      </c>
      <c r="N3387">
        <v>90.667687000000001</v>
      </c>
      <c r="O3387">
        <v>19.765974</v>
      </c>
      <c r="P3387">
        <v>1000.912912</v>
      </c>
      <c r="Q3387">
        <v>4.8578469999999996</v>
      </c>
      <c r="R3387">
        <v>18.599830999999998</v>
      </c>
      <c r="S3387">
        <v>552.99703099999999</v>
      </c>
      <c r="T3387">
        <v>81.714753000000002</v>
      </c>
      <c r="U3387">
        <v>20.966995000000001</v>
      </c>
      <c r="V3387">
        <v>998.55352000000005</v>
      </c>
      <c r="W3387">
        <v>6.7139110000000004</v>
      </c>
      <c r="X3387">
        <v>11.819597</v>
      </c>
    </row>
    <row r="3388" spans="1:24" hidden="1" x14ac:dyDescent="0.35">
      <c r="A3388" s="1">
        <v>3387</v>
      </c>
      <c r="B3388" s="1" t="s">
        <v>24</v>
      </c>
      <c r="C3388" s="1" t="s">
        <v>25</v>
      </c>
      <c r="D3388" s="1" t="s">
        <v>26</v>
      </c>
      <c r="E3388" s="1" t="s">
        <v>27</v>
      </c>
      <c r="F3388" s="1" t="s">
        <v>28</v>
      </c>
      <c r="G3388" s="1" t="s">
        <v>29</v>
      </c>
      <c r="H3388" s="1" t="s">
        <v>36</v>
      </c>
      <c r="I3388" s="1" t="s">
        <v>31</v>
      </c>
      <c r="J3388" s="2">
        <v>44378.500371261573</v>
      </c>
      <c r="K3388" s="3">
        <v>44378.500371261573</v>
      </c>
      <c r="L3388" s="4">
        <v>44378.500371261573</v>
      </c>
      <c r="M3388" s="5">
        <f t="shared" si="54"/>
        <v>3.8500000014901161</v>
      </c>
      <c r="N3388">
        <v>90.595406999999994</v>
      </c>
      <c r="O3388">
        <v>19.726825000000002</v>
      </c>
      <c r="P3388">
        <v>1000.345418</v>
      </c>
      <c r="Q3388">
        <v>4.5075570000000003</v>
      </c>
      <c r="R3388">
        <v>18.483661000000001</v>
      </c>
      <c r="S3388">
        <v>553.32952599999999</v>
      </c>
      <c r="T3388">
        <v>81.570244000000002</v>
      </c>
      <c r="U3388">
        <v>20.906713</v>
      </c>
      <c r="V3388">
        <v>998.27470300000004</v>
      </c>
      <c r="W3388">
        <v>4.4607130000000002</v>
      </c>
      <c r="X3388">
        <v>11.864003</v>
      </c>
    </row>
    <row r="3389" spans="1:24" hidden="1" x14ac:dyDescent="0.35">
      <c r="A3389" s="1">
        <v>3388</v>
      </c>
      <c r="B3389" s="1" t="s">
        <v>24</v>
      </c>
      <c r="C3389" s="1" t="s">
        <v>25</v>
      </c>
      <c r="D3389" s="1" t="s">
        <v>26</v>
      </c>
      <c r="E3389" s="1" t="s">
        <v>27</v>
      </c>
      <c r="F3389" s="1" t="s">
        <v>28</v>
      </c>
      <c r="G3389" s="1" t="s">
        <v>29</v>
      </c>
      <c r="H3389" s="1" t="s">
        <v>36</v>
      </c>
      <c r="I3389" s="1" t="s">
        <v>31</v>
      </c>
      <c r="J3389" s="2">
        <v>44378.500382835649</v>
      </c>
      <c r="K3389" s="3">
        <v>44378.500382835649</v>
      </c>
      <c r="L3389" s="4">
        <v>44378.500382835649</v>
      </c>
      <c r="M3389" s="5">
        <f t="shared" si="54"/>
        <v>3.8666666597127914</v>
      </c>
      <c r="N3389">
        <v>90.569123000000005</v>
      </c>
      <c r="O3389">
        <v>19.759205000000001</v>
      </c>
      <c r="P3389">
        <v>1001.857078</v>
      </c>
      <c r="Q3389">
        <v>4.968521</v>
      </c>
      <c r="R3389">
        <v>18.626200000000001</v>
      </c>
      <c r="S3389">
        <v>553.70538399999998</v>
      </c>
      <c r="T3389">
        <v>81.642577000000003</v>
      </c>
      <c r="U3389">
        <v>21.008289999999999</v>
      </c>
      <c r="V3389">
        <v>998.31239300000004</v>
      </c>
      <c r="W3389">
        <v>4.2822930000000001</v>
      </c>
      <c r="X3389">
        <v>11.848469</v>
      </c>
    </row>
    <row r="3390" spans="1:24" hidden="1" x14ac:dyDescent="0.35">
      <c r="A3390" s="1">
        <v>3389</v>
      </c>
      <c r="B3390" s="1" t="s">
        <v>24</v>
      </c>
      <c r="C3390" s="1" t="s">
        <v>25</v>
      </c>
      <c r="D3390" s="1" t="s">
        <v>26</v>
      </c>
      <c r="E3390" s="1" t="s">
        <v>27</v>
      </c>
      <c r="F3390" s="1" t="s">
        <v>28</v>
      </c>
      <c r="G3390" s="1" t="s">
        <v>29</v>
      </c>
      <c r="H3390" s="1" t="s">
        <v>36</v>
      </c>
      <c r="I3390" s="1" t="s">
        <v>31</v>
      </c>
      <c r="J3390" s="2">
        <v>44378.500394409719</v>
      </c>
      <c r="K3390" s="3">
        <v>44378.500394409719</v>
      </c>
      <c r="L3390" s="4">
        <v>44378.500394409719</v>
      </c>
      <c r="M3390" s="5">
        <f t="shared" si="54"/>
        <v>3.8833333253860474</v>
      </c>
      <c r="N3390">
        <v>90.575693999999999</v>
      </c>
      <c r="O3390">
        <v>19.71041</v>
      </c>
      <c r="P3390">
        <v>1002.320331</v>
      </c>
      <c r="Q3390">
        <v>4.9475660000000001</v>
      </c>
      <c r="R3390">
        <v>18.534644</v>
      </c>
      <c r="S3390">
        <v>554.17323399999998</v>
      </c>
      <c r="T3390">
        <v>81.358975000000001</v>
      </c>
      <c r="U3390">
        <v>20.852029999999999</v>
      </c>
      <c r="V3390">
        <v>998.39518799999996</v>
      </c>
      <c r="W3390">
        <v>5.497967</v>
      </c>
      <c r="X3390">
        <v>11.830583000000001</v>
      </c>
    </row>
    <row r="3391" spans="1:24" hidden="1" x14ac:dyDescent="0.35">
      <c r="A3391" s="1">
        <v>3390</v>
      </c>
      <c r="B3391" s="1" t="s">
        <v>24</v>
      </c>
      <c r="C3391" s="1" t="s">
        <v>25</v>
      </c>
      <c r="D3391" s="1" t="s">
        <v>26</v>
      </c>
      <c r="E3391" s="1" t="s">
        <v>27</v>
      </c>
      <c r="F3391" s="1" t="s">
        <v>28</v>
      </c>
      <c r="G3391" s="1" t="s">
        <v>29</v>
      </c>
      <c r="H3391" s="1" t="s">
        <v>36</v>
      </c>
      <c r="I3391" s="1" t="s">
        <v>31</v>
      </c>
      <c r="J3391" s="2">
        <v>44378.500405983796</v>
      </c>
      <c r="K3391" s="3">
        <v>44378.500405983796</v>
      </c>
      <c r="L3391" s="4">
        <v>44378.500405983796</v>
      </c>
      <c r="M3391" s="5">
        <f t="shared" si="54"/>
        <v>3.8999999985098839</v>
      </c>
      <c r="N3391">
        <v>90.608548999999996</v>
      </c>
      <c r="O3391">
        <v>19.842583000000001</v>
      </c>
      <c r="P3391">
        <v>1001.002013</v>
      </c>
      <c r="Q3391">
        <v>5.1087959999999999</v>
      </c>
      <c r="R3391">
        <v>18.616526</v>
      </c>
      <c r="S3391">
        <v>555.46114299999999</v>
      </c>
      <c r="T3391">
        <v>81.425289000000006</v>
      </c>
      <c r="U3391">
        <v>20.881080000000001</v>
      </c>
      <c r="V3391">
        <v>998.36948099999995</v>
      </c>
      <c r="W3391">
        <v>5.7683520000000001</v>
      </c>
      <c r="X3391">
        <v>11.837838</v>
      </c>
    </row>
    <row r="3392" spans="1:24" hidden="1" x14ac:dyDescent="0.35">
      <c r="A3392" s="1">
        <v>3391</v>
      </c>
      <c r="B3392" s="1" t="s">
        <v>24</v>
      </c>
      <c r="C3392" s="1" t="s">
        <v>25</v>
      </c>
      <c r="D3392" s="1" t="s">
        <v>26</v>
      </c>
      <c r="E3392" s="1" t="s">
        <v>27</v>
      </c>
      <c r="F3392" s="1" t="s">
        <v>28</v>
      </c>
      <c r="G3392" s="1" t="s">
        <v>29</v>
      </c>
      <c r="H3392" s="1" t="s">
        <v>36</v>
      </c>
      <c r="I3392" s="1" t="s">
        <v>31</v>
      </c>
      <c r="J3392" s="2">
        <v>44378.500417557872</v>
      </c>
      <c r="K3392" s="3">
        <v>44378.500417557872</v>
      </c>
      <c r="L3392" s="4">
        <v>44378.500417557872</v>
      </c>
      <c r="M3392" s="5">
        <f t="shared" si="54"/>
        <v>3.9166666716337204</v>
      </c>
      <c r="N3392">
        <v>90.720254999999995</v>
      </c>
      <c r="O3392">
        <v>19.758382000000001</v>
      </c>
      <c r="P3392">
        <v>1000.848017</v>
      </c>
      <c r="Q3392">
        <v>4.7097619999999996</v>
      </c>
      <c r="R3392">
        <v>18.523337000000001</v>
      </c>
      <c r="S3392">
        <v>554.89275499999997</v>
      </c>
      <c r="T3392">
        <v>81.535838999999996</v>
      </c>
      <c r="U3392">
        <v>20.915116000000001</v>
      </c>
      <c r="V3392">
        <v>998.09965199999999</v>
      </c>
      <c r="W3392">
        <v>1.6279680000000001</v>
      </c>
      <c r="X3392">
        <v>11.861138</v>
      </c>
    </row>
    <row r="3393" spans="1:24" hidden="1" x14ac:dyDescent="0.35">
      <c r="A3393" s="1">
        <v>3392</v>
      </c>
      <c r="B3393" s="1" t="s">
        <v>24</v>
      </c>
      <c r="C3393" s="1" t="s">
        <v>25</v>
      </c>
      <c r="D3393" s="1" t="s">
        <v>26</v>
      </c>
      <c r="E3393" s="1" t="s">
        <v>27</v>
      </c>
      <c r="F3393" s="1" t="s">
        <v>28</v>
      </c>
      <c r="G3393" s="1" t="s">
        <v>29</v>
      </c>
      <c r="H3393" s="1" t="s">
        <v>36</v>
      </c>
      <c r="I3393" s="1" t="s">
        <v>31</v>
      </c>
      <c r="J3393" s="2">
        <v>44378.500429131942</v>
      </c>
      <c r="K3393" s="3">
        <v>44378.500429131942</v>
      </c>
      <c r="L3393" s="4">
        <v>44378.500429131942</v>
      </c>
      <c r="M3393" s="5">
        <f t="shared" si="54"/>
        <v>3.9333333298563957</v>
      </c>
      <c r="N3393">
        <v>90.956807999999995</v>
      </c>
      <c r="O3393">
        <v>19.847930000000002</v>
      </c>
      <c r="P3393">
        <v>1001.783589</v>
      </c>
      <c r="Q3393">
        <v>4.9735820000000004</v>
      </c>
      <c r="R3393">
        <v>18.602974</v>
      </c>
      <c r="S3393">
        <v>554.63911599999994</v>
      </c>
      <c r="T3393">
        <v>81.556708</v>
      </c>
      <c r="U3393">
        <v>20.894669</v>
      </c>
      <c r="V3393">
        <v>998.25514699999997</v>
      </c>
      <c r="W3393">
        <v>7.415025</v>
      </c>
      <c r="X3393">
        <v>11.844684000000001</v>
      </c>
    </row>
    <row r="3394" spans="1:24" hidden="1" x14ac:dyDescent="0.35">
      <c r="A3394" s="1">
        <v>3393</v>
      </c>
      <c r="B3394" s="1" t="s">
        <v>24</v>
      </c>
      <c r="C3394" s="1" t="s">
        <v>25</v>
      </c>
      <c r="D3394" s="1" t="s">
        <v>26</v>
      </c>
      <c r="E3394" s="1" t="s">
        <v>27</v>
      </c>
      <c r="F3394" s="1" t="s">
        <v>28</v>
      </c>
      <c r="G3394" s="1" t="s">
        <v>29</v>
      </c>
      <c r="H3394" s="1" t="s">
        <v>36</v>
      </c>
      <c r="I3394" s="1" t="s">
        <v>31</v>
      </c>
      <c r="J3394" s="2">
        <v>44378.500440706019</v>
      </c>
      <c r="K3394" s="3">
        <v>44378.500440706019</v>
      </c>
      <c r="L3394" s="4">
        <v>44378.500440706019</v>
      </c>
      <c r="M3394" s="5">
        <f t="shared" si="54"/>
        <v>3.949999988079071</v>
      </c>
      <c r="N3394">
        <v>90.943667000000005</v>
      </c>
      <c r="O3394">
        <v>19.742864999999998</v>
      </c>
      <c r="P3394">
        <v>999.714922</v>
      </c>
      <c r="Q3394">
        <v>4.5649550000000003</v>
      </c>
      <c r="R3394">
        <v>18.513949</v>
      </c>
      <c r="S3394">
        <v>554.940066</v>
      </c>
      <c r="T3394">
        <v>81.627174999999994</v>
      </c>
      <c r="U3394">
        <v>20.943235999999999</v>
      </c>
      <c r="V3394">
        <v>998.06274900000005</v>
      </c>
      <c r="W3394">
        <v>0.128803</v>
      </c>
      <c r="X3394">
        <v>11.849546999999999</v>
      </c>
    </row>
    <row r="3395" spans="1:24" hidden="1" x14ac:dyDescent="0.35">
      <c r="A3395" s="1">
        <v>3394</v>
      </c>
      <c r="B3395" s="1" t="s">
        <v>24</v>
      </c>
      <c r="C3395" s="1" t="s">
        <v>25</v>
      </c>
      <c r="D3395" s="1" t="s">
        <v>26</v>
      </c>
      <c r="E3395" s="1" t="s">
        <v>27</v>
      </c>
      <c r="F3395" s="1" t="s">
        <v>28</v>
      </c>
      <c r="G3395" s="1" t="s">
        <v>29</v>
      </c>
      <c r="H3395" s="1" t="s">
        <v>36</v>
      </c>
      <c r="I3395" s="1" t="s">
        <v>31</v>
      </c>
      <c r="J3395" s="2">
        <v>44378.500452280095</v>
      </c>
      <c r="K3395" s="3">
        <v>44378.500452280095</v>
      </c>
      <c r="L3395" s="4">
        <v>44378.500452280095</v>
      </c>
      <c r="M3395" s="5">
        <f t="shared" si="54"/>
        <v>3.9666666612029076</v>
      </c>
      <c r="N3395">
        <v>91.002804999999995</v>
      </c>
      <c r="O3395">
        <v>19.890255</v>
      </c>
      <c r="P3395">
        <v>1001.088749</v>
      </c>
      <c r="Q3395">
        <v>5.0732999999999997</v>
      </c>
      <c r="R3395">
        <v>18.558156</v>
      </c>
      <c r="S3395">
        <v>554.73242300000004</v>
      </c>
      <c r="T3395">
        <v>81.666363000000004</v>
      </c>
      <c r="U3395">
        <v>20.888859</v>
      </c>
      <c r="V3395">
        <v>998.63805100000002</v>
      </c>
      <c r="W3395">
        <v>7.2546819999999999</v>
      </c>
      <c r="X3395">
        <v>11.811436</v>
      </c>
    </row>
    <row r="3396" spans="1:24" hidden="1" x14ac:dyDescent="0.35">
      <c r="A3396" s="1">
        <v>3395</v>
      </c>
      <c r="B3396" s="1" t="s">
        <v>24</v>
      </c>
      <c r="C3396" s="1" t="s">
        <v>25</v>
      </c>
      <c r="D3396" s="1" t="s">
        <v>26</v>
      </c>
      <c r="E3396" s="1" t="s">
        <v>27</v>
      </c>
      <c r="F3396" s="1" t="s">
        <v>28</v>
      </c>
      <c r="G3396" s="1" t="s">
        <v>29</v>
      </c>
      <c r="H3396" s="1" t="s">
        <v>36</v>
      </c>
      <c r="I3396" s="1" t="s">
        <v>31</v>
      </c>
      <c r="J3396" s="2">
        <v>44378.500463854165</v>
      </c>
      <c r="K3396" s="3">
        <v>44378.500463854165</v>
      </c>
      <c r="L3396" s="4">
        <v>44378.500463854165</v>
      </c>
      <c r="M3396" s="5">
        <f t="shared" si="54"/>
        <v>3.9833333268761635</v>
      </c>
      <c r="N3396">
        <v>90.799105999999995</v>
      </c>
      <c r="O3396">
        <v>19.763953000000001</v>
      </c>
      <c r="P3396">
        <v>1000.72698</v>
      </c>
      <c r="Q3396">
        <v>4.6303000000000001</v>
      </c>
      <c r="R3396">
        <v>18.490437</v>
      </c>
      <c r="S3396">
        <v>554.66342999999995</v>
      </c>
      <c r="T3396">
        <v>81.783615999999995</v>
      </c>
      <c r="U3396">
        <v>20.934726999999999</v>
      </c>
      <c r="V3396">
        <v>998.55273299999999</v>
      </c>
      <c r="W3396">
        <v>0.92816500000000002</v>
      </c>
      <c r="X3396">
        <v>11.837509000000001</v>
      </c>
    </row>
    <row r="3397" spans="1:24" hidden="1" x14ac:dyDescent="0.35">
      <c r="A3397" s="1">
        <v>3396</v>
      </c>
      <c r="B3397" s="1" t="s">
        <v>24</v>
      </c>
      <c r="C3397" s="1" t="s">
        <v>25</v>
      </c>
      <c r="D3397" s="1" t="s">
        <v>26</v>
      </c>
      <c r="E3397" s="1" t="s">
        <v>27</v>
      </c>
      <c r="F3397" s="1" t="s">
        <v>28</v>
      </c>
      <c r="G3397" s="1" t="s">
        <v>29</v>
      </c>
      <c r="H3397" s="1" t="s">
        <v>36</v>
      </c>
      <c r="I3397" s="1" t="s">
        <v>31</v>
      </c>
      <c r="J3397" s="2">
        <v>44378.500475428242</v>
      </c>
      <c r="K3397" s="3">
        <v>44378.500475428242</v>
      </c>
      <c r="L3397" s="4">
        <v>44378.500475428242</v>
      </c>
      <c r="M3397" s="5">
        <f t="shared" si="54"/>
        <v>4</v>
      </c>
      <c r="N3397">
        <v>90.838532000000001</v>
      </c>
      <c r="O3397">
        <v>19.815923999999999</v>
      </c>
      <c r="P3397">
        <v>1000.7986560000001</v>
      </c>
      <c r="Q3397">
        <v>4.7634439999999998</v>
      </c>
      <c r="R3397">
        <v>18.563299000000001</v>
      </c>
      <c r="S3397">
        <v>555.48150899999996</v>
      </c>
      <c r="T3397">
        <v>81.850376999999995</v>
      </c>
      <c r="U3397">
        <v>20.929328999999999</v>
      </c>
      <c r="V3397">
        <v>998.29031499999996</v>
      </c>
      <c r="W3397">
        <v>2.9589270000000001</v>
      </c>
      <c r="X3397">
        <v>11.840164</v>
      </c>
    </row>
    <row r="3398" spans="1:24" hidden="1" x14ac:dyDescent="0.35">
      <c r="A3398" s="1">
        <v>3397</v>
      </c>
      <c r="B3398" s="1" t="s">
        <v>24</v>
      </c>
      <c r="C3398" s="1" t="s">
        <v>25</v>
      </c>
      <c r="D3398" s="1" t="s">
        <v>26</v>
      </c>
      <c r="E3398" s="1" t="s">
        <v>27</v>
      </c>
      <c r="F3398" s="1" t="s">
        <v>28</v>
      </c>
      <c r="G3398" s="1" t="s">
        <v>29</v>
      </c>
      <c r="H3398" s="1" t="s">
        <v>36</v>
      </c>
      <c r="I3398" s="1" t="s">
        <v>31</v>
      </c>
      <c r="J3398" s="2">
        <v>44378.500487002311</v>
      </c>
      <c r="K3398" s="3">
        <v>44378.500487002311</v>
      </c>
      <c r="L3398" s="4">
        <v>44378.500487002311</v>
      </c>
      <c r="M3398" s="5">
        <f t="shared" si="54"/>
        <v>4.0166666582226753</v>
      </c>
      <c r="N3398">
        <v>90.713684000000001</v>
      </c>
      <c r="O3398">
        <v>19.779245</v>
      </c>
      <c r="P3398">
        <v>1000.8439959999999</v>
      </c>
      <c r="Q3398">
        <v>4.7593629999999996</v>
      </c>
      <c r="R3398">
        <v>18.535215000000001</v>
      </c>
      <c r="S3398">
        <v>554.35656400000005</v>
      </c>
      <c r="T3398">
        <v>81.652249999999995</v>
      </c>
      <c r="U3398">
        <v>20.928398000000001</v>
      </c>
      <c r="V3398">
        <v>997.95976900000005</v>
      </c>
      <c r="W3398">
        <v>6.4836109999999998</v>
      </c>
      <c r="X3398">
        <v>11.845407</v>
      </c>
    </row>
    <row r="3399" spans="1:24" hidden="1" x14ac:dyDescent="0.35">
      <c r="A3399" s="1">
        <v>3398</v>
      </c>
      <c r="B3399" s="1" t="s">
        <v>24</v>
      </c>
      <c r="C3399" s="1" t="s">
        <v>25</v>
      </c>
      <c r="D3399" s="1" t="s">
        <v>26</v>
      </c>
      <c r="E3399" s="1" t="s">
        <v>27</v>
      </c>
      <c r="F3399" s="1" t="s">
        <v>28</v>
      </c>
      <c r="G3399" s="1" t="s">
        <v>29</v>
      </c>
      <c r="H3399" s="1" t="s">
        <v>36</v>
      </c>
      <c r="I3399" s="1" t="s">
        <v>31</v>
      </c>
      <c r="J3399" s="2">
        <v>44378.500498576388</v>
      </c>
      <c r="K3399" s="3">
        <v>44378.500498576388</v>
      </c>
      <c r="L3399" s="4">
        <v>44378.500498576388</v>
      </c>
      <c r="M3399" s="5">
        <f t="shared" si="54"/>
        <v>4.0333333313465118</v>
      </c>
      <c r="N3399">
        <v>90.746538000000001</v>
      </c>
      <c r="O3399">
        <v>19.847930000000002</v>
      </c>
      <c r="P3399">
        <v>1001.36134</v>
      </c>
      <c r="Q3399">
        <v>4.7985329999999999</v>
      </c>
      <c r="R3399">
        <v>18.51999</v>
      </c>
      <c r="S3399">
        <v>554.56289200000003</v>
      </c>
      <c r="T3399">
        <v>81.735465000000005</v>
      </c>
      <c r="U3399">
        <v>20.947903</v>
      </c>
      <c r="V3399">
        <v>998.41079999999999</v>
      </c>
      <c r="W3399">
        <v>4.0713809999999997</v>
      </c>
      <c r="X3399">
        <v>11.82141</v>
      </c>
    </row>
    <row r="3400" spans="1:24" hidden="1" x14ac:dyDescent="0.35">
      <c r="A3400" s="1">
        <v>3399</v>
      </c>
      <c r="B3400" s="1" t="s">
        <v>24</v>
      </c>
      <c r="C3400" s="1" t="s">
        <v>25</v>
      </c>
      <c r="D3400" s="1" t="s">
        <v>26</v>
      </c>
      <c r="E3400" s="1" t="s">
        <v>27</v>
      </c>
      <c r="F3400" s="1" t="s">
        <v>28</v>
      </c>
      <c r="G3400" s="1" t="s">
        <v>29</v>
      </c>
      <c r="H3400" s="1" t="s">
        <v>36</v>
      </c>
      <c r="I3400" s="1" t="s">
        <v>31</v>
      </c>
      <c r="J3400" s="2">
        <v>44378.500510150465</v>
      </c>
      <c r="K3400" s="3">
        <v>44378.500510150465</v>
      </c>
      <c r="L3400" s="4">
        <v>44378.500510150465</v>
      </c>
      <c r="M3400" s="5">
        <f t="shared" si="54"/>
        <v>4.0500000044703484</v>
      </c>
      <c r="N3400">
        <v>90.562551999999997</v>
      </c>
      <c r="O3400">
        <v>19.742491000000001</v>
      </c>
      <c r="P3400">
        <v>1000.3072539999999</v>
      </c>
      <c r="Q3400">
        <v>4.6340760000000003</v>
      </c>
      <c r="R3400">
        <v>18.521336999999999</v>
      </c>
      <c r="S3400">
        <v>554.30005400000005</v>
      </c>
      <c r="T3400">
        <v>81.645731999999995</v>
      </c>
      <c r="U3400">
        <v>20.986087000000001</v>
      </c>
      <c r="V3400">
        <v>998.15642600000001</v>
      </c>
      <c r="W3400">
        <v>2.7700230000000001</v>
      </c>
      <c r="X3400">
        <v>11.839204000000001</v>
      </c>
    </row>
    <row r="3401" spans="1:24" hidden="1" x14ac:dyDescent="0.35">
      <c r="A3401" s="1">
        <v>3400</v>
      </c>
      <c r="B3401" s="1" t="s">
        <v>24</v>
      </c>
      <c r="C3401" s="1" t="s">
        <v>25</v>
      </c>
      <c r="D3401" s="1" t="s">
        <v>26</v>
      </c>
      <c r="E3401" s="1" t="s">
        <v>27</v>
      </c>
      <c r="F3401" s="1" t="s">
        <v>28</v>
      </c>
      <c r="G3401" s="1" t="s">
        <v>29</v>
      </c>
      <c r="H3401" s="1" t="s">
        <v>36</v>
      </c>
      <c r="I3401" s="1" t="s">
        <v>31</v>
      </c>
      <c r="J3401" s="2">
        <v>44378.500521724534</v>
      </c>
      <c r="K3401" s="3">
        <v>44378.500521724534</v>
      </c>
      <c r="L3401" s="4">
        <v>44378.500521724534</v>
      </c>
      <c r="M3401" s="5">
        <f t="shared" si="54"/>
        <v>4.0666666626930237</v>
      </c>
      <c r="N3401">
        <v>90.720254999999995</v>
      </c>
      <c r="O3401">
        <v>19.895226999999998</v>
      </c>
      <c r="P3401">
        <v>1000.52173</v>
      </c>
      <c r="Q3401">
        <v>4.8525980000000004</v>
      </c>
      <c r="R3401">
        <v>18.556522999999999</v>
      </c>
      <c r="S3401">
        <v>554.07729600000005</v>
      </c>
      <c r="T3401">
        <v>81.575764000000007</v>
      </c>
      <c r="U3401">
        <v>20.942505000000001</v>
      </c>
      <c r="V3401">
        <v>998.42593999999997</v>
      </c>
      <c r="W3401">
        <v>5.4164849999999998</v>
      </c>
      <c r="X3401">
        <v>11.835984</v>
      </c>
    </row>
    <row r="3402" spans="1:24" hidden="1" x14ac:dyDescent="0.35">
      <c r="A3402" s="1">
        <v>3401</v>
      </c>
      <c r="B3402" s="1" t="s">
        <v>24</v>
      </c>
      <c r="C3402" s="1" t="s">
        <v>25</v>
      </c>
      <c r="D3402" s="1" t="s">
        <v>26</v>
      </c>
      <c r="E3402" s="1" t="s">
        <v>27</v>
      </c>
      <c r="F3402" s="1" t="s">
        <v>28</v>
      </c>
      <c r="G3402" s="1" t="s">
        <v>29</v>
      </c>
      <c r="H3402" s="1" t="s">
        <v>36</v>
      </c>
      <c r="I3402" s="1" t="s">
        <v>31</v>
      </c>
      <c r="J3402" s="2">
        <v>44378.500533298611</v>
      </c>
      <c r="K3402" s="3">
        <v>44378.500533298611</v>
      </c>
      <c r="L3402" s="4">
        <v>44378.500533298611</v>
      </c>
      <c r="M3402" s="5">
        <f t="shared" si="54"/>
        <v>4.0833333283662796</v>
      </c>
      <c r="N3402">
        <v>90.569123000000005</v>
      </c>
      <c r="O3402">
        <v>19.73292</v>
      </c>
      <c r="P3402">
        <v>1000.579607</v>
      </c>
      <c r="Q3402">
        <v>4.5976189999999999</v>
      </c>
      <c r="R3402">
        <v>18.478027999999998</v>
      </c>
      <c r="S3402">
        <v>553.70209999999997</v>
      </c>
      <c r="T3402">
        <v>81.755729000000002</v>
      </c>
      <c r="U3402">
        <v>20.938569000000001</v>
      </c>
      <c r="V3402">
        <v>998.05833299999995</v>
      </c>
      <c r="W3402">
        <v>1.0135780000000001</v>
      </c>
      <c r="X3402">
        <v>11.829689999999999</v>
      </c>
    </row>
    <row r="3403" spans="1:24" hidden="1" x14ac:dyDescent="0.35">
      <c r="A3403" s="1">
        <v>3402</v>
      </c>
      <c r="B3403" s="1" t="s">
        <v>24</v>
      </c>
      <c r="C3403" s="1" t="s">
        <v>25</v>
      </c>
      <c r="D3403" s="1" t="s">
        <v>26</v>
      </c>
      <c r="E3403" s="1" t="s">
        <v>27</v>
      </c>
      <c r="F3403" s="1" t="s">
        <v>28</v>
      </c>
      <c r="G3403" s="1" t="s">
        <v>29</v>
      </c>
      <c r="H3403" s="1" t="s">
        <v>36</v>
      </c>
      <c r="I3403" s="1" t="s">
        <v>31</v>
      </c>
      <c r="J3403" s="2">
        <v>44378.500544872688</v>
      </c>
      <c r="K3403" s="3">
        <v>44378.500544872688</v>
      </c>
      <c r="L3403" s="4">
        <v>44378.500544872688</v>
      </c>
      <c r="M3403" s="5">
        <f t="shared" si="54"/>
        <v>4.1000000014901161</v>
      </c>
      <c r="N3403">
        <v>90.523126000000005</v>
      </c>
      <c r="O3403">
        <v>19.733519000000001</v>
      </c>
      <c r="P3403">
        <v>1002.273493</v>
      </c>
      <c r="Q3403">
        <v>5.4358459999999997</v>
      </c>
      <c r="R3403">
        <v>18.527336999999999</v>
      </c>
      <c r="S3403">
        <v>552.01467300000002</v>
      </c>
      <c r="T3403">
        <v>81.810557000000003</v>
      </c>
      <c r="U3403">
        <v>21.124610000000001</v>
      </c>
      <c r="V3403">
        <v>998.25356899999997</v>
      </c>
      <c r="W3403">
        <v>3.8423910000000001</v>
      </c>
      <c r="X3403">
        <v>11.800501000000001</v>
      </c>
    </row>
    <row r="3404" spans="1:24" hidden="1" x14ac:dyDescent="0.35">
      <c r="A3404" s="1">
        <v>3403</v>
      </c>
      <c r="B3404" s="1" t="s">
        <v>24</v>
      </c>
      <c r="C3404" s="1" t="s">
        <v>25</v>
      </c>
      <c r="D3404" s="1" t="s">
        <v>26</v>
      </c>
      <c r="E3404" s="1" t="s">
        <v>27</v>
      </c>
      <c r="F3404" s="1" t="s">
        <v>28</v>
      </c>
      <c r="G3404" s="1" t="s">
        <v>29</v>
      </c>
      <c r="H3404" s="1" t="s">
        <v>36</v>
      </c>
      <c r="I3404" s="1" t="s">
        <v>31</v>
      </c>
      <c r="J3404" s="2">
        <v>44378.500556446757</v>
      </c>
      <c r="K3404" s="3">
        <v>44378.500556446757</v>
      </c>
      <c r="L3404" s="4">
        <v>44378.500556446757</v>
      </c>
      <c r="M3404" s="5">
        <f t="shared" si="54"/>
        <v>4.1166666597127914</v>
      </c>
      <c r="N3404">
        <v>90.647974000000005</v>
      </c>
      <c r="O3404">
        <v>19.773672999999999</v>
      </c>
      <c r="P3404">
        <v>1000.816713</v>
      </c>
      <c r="Q3404">
        <v>4.7958020000000001</v>
      </c>
      <c r="R3404">
        <v>18.533501000000001</v>
      </c>
      <c r="S3404">
        <v>553.37092199999995</v>
      </c>
      <c r="T3404">
        <v>81.772630000000007</v>
      </c>
      <c r="U3404">
        <v>20.889177</v>
      </c>
      <c r="V3404">
        <v>998.37815499999999</v>
      </c>
      <c r="W3404">
        <v>7.0592259999999998</v>
      </c>
      <c r="X3404">
        <v>11.856512</v>
      </c>
    </row>
    <row r="3405" spans="1:24" hidden="1" x14ac:dyDescent="0.35">
      <c r="A3405" s="1">
        <v>3404</v>
      </c>
      <c r="B3405" s="1" t="s">
        <v>24</v>
      </c>
      <c r="C3405" s="1" t="s">
        <v>25</v>
      </c>
      <c r="D3405" s="1" t="s">
        <v>26</v>
      </c>
      <c r="E3405" s="1" t="s">
        <v>27</v>
      </c>
      <c r="F3405" s="1" t="s">
        <v>28</v>
      </c>
      <c r="G3405" s="1" t="s">
        <v>29</v>
      </c>
      <c r="H3405" s="1" t="s">
        <v>36</v>
      </c>
      <c r="I3405" s="1" t="s">
        <v>31</v>
      </c>
      <c r="J3405" s="2">
        <v>44378.500568020834</v>
      </c>
      <c r="K3405" s="3">
        <v>44378.500568020834</v>
      </c>
      <c r="L3405" s="4">
        <v>44378.500568020834</v>
      </c>
      <c r="M3405" s="5">
        <f t="shared" si="54"/>
        <v>4.133333332836628</v>
      </c>
      <c r="N3405">
        <v>90.667687000000001</v>
      </c>
      <c r="O3405">
        <v>19.780517</v>
      </c>
      <c r="P3405">
        <v>1001.61666</v>
      </c>
      <c r="Q3405">
        <v>4.805796</v>
      </c>
      <c r="R3405">
        <v>18.533542000000001</v>
      </c>
      <c r="S3405">
        <v>553.79606000000001</v>
      </c>
      <c r="T3405">
        <v>81.716408000000001</v>
      </c>
      <c r="U3405">
        <v>20.979240000000001</v>
      </c>
      <c r="V3405">
        <v>998.36680100000001</v>
      </c>
      <c r="W3405">
        <v>11.061275999999999</v>
      </c>
      <c r="X3405">
        <v>11.829611</v>
      </c>
    </row>
    <row r="3406" spans="1:24" hidden="1" x14ac:dyDescent="0.35">
      <c r="A3406" s="1">
        <v>3405</v>
      </c>
      <c r="B3406" s="1" t="s">
        <v>24</v>
      </c>
      <c r="C3406" s="1" t="s">
        <v>25</v>
      </c>
      <c r="D3406" s="1" t="s">
        <v>26</v>
      </c>
      <c r="E3406" s="1" t="s">
        <v>27</v>
      </c>
      <c r="F3406" s="1" t="s">
        <v>28</v>
      </c>
      <c r="G3406" s="1" t="s">
        <v>29</v>
      </c>
      <c r="H3406" s="1" t="s">
        <v>36</v>
      </c>
      <c r="I3406" s="1" t="s">
        <v>31</v>
      </c>
      <c r="J3406" s="2">
        <v>44378.500579594911</v>
      </c>
      <c r="K3406" s="3">
        <v>44378.500579594911</v>
      </c>
      <c r="L3406" s="4">
        <v>44378.500579594911</v>
      </c>
      <c r="M3406" s="5">
        <f t="shared" si="54"/>
        <v>4.1499999910593033</v>
      </c>
      <c r="N3406">
        <v>90.595406999999994</v>
      </c>
      <c r="O3406">
        <v>19.831665000000001</v>
      </c>
      <c r="P3406">
        <v>1000.612015</v>
      </c>
      <c r="Q3406">
        <v>4.5766590000000003</v>
      </c>
      <c r="R3406">
        <v>18.512847000000001</v>
      </c>
      <c r="S3406">
        <v>553.95639200000005</v>
      </c>
      <c r="T3406">
        <v>81.588958000000005</v>
      </c>
      <c r="U3406">
        <v>20.875164000000002</v>
      </c>
      <c r="V3406">
        <v>998.26839399999994</v>
      </c>
      <c r="W3406">
        <v>6.239166</v>
      </c>
      <c r="X3406">
        <v>11.865513999999999</v>
      </c>
    </row>
    <row r="3407" spans="1:24" hidden="1" x14ac:dyDescent="0.35">
      <c r="A3407" s="1">
        <v>3406</v>
      </c>
      <c r="B3407" s="1" t="s">
        <v>24</v>
      </c>
      <c r="C3407" s="1" t="s">
        <v>25</v>
      </c>
      <c r="D3407" s="1" t="s">
        <v>26</v>
      </c>
      <c r="E3407" s="1" t="s">
        <v>27</v>
      </c>
      <c r="F3407" s="1" t="s">
        <v>28</v>
      </c>
      <c r="G3407" s="1" t="s">
        <v>29</v>
      </c>
      <c r="H3407" s="1" t="s">
        <v>36</v>
      </c>
      <c r="I3407" s="1" t="s">
        <v>31</v>
      </c>
      <c r="J3407" s="2">
        <v>44378.50059116898</v>
      </c>
      <c r="K3407" s="3">
        <v>44378.50059116898</v>
      </c>
      <c r="L3407" s="4">
        <v>44378.50059116898</v>
      </c>
      <c r="M3407" s="5">
        <f t="shared" si="54"/>
        <v>4.1666666567325592</v>
      </c>
      <c r="N3407">
        <v>90.647974000000005</v>
      </c>
      <c r="O3407">
        <v>19.796707000000001</v>
      </c>
      <c r="P3407">
        <v>1000.730292</v>
      </c>
      <c r="Q3407">
        <v>4.5589729999999999</v>
      </c>
      <c r="R3407">
        <v>18.531582</v>
      </c>
      <c r="S3407">
        <v>555.08396800000003</v>
      </c>
      <c r="T3407">
        <v>81.820543999999998</v>
      </c>
      <c r="U3407">
        <v>20.971661999999998</v>
      </c>
      <c r="V3407">
        <v>998.68189199999995</v>
      </c>
      <c r="W3407">
        <v>7.183414</v>
      </c>
      <c r="X3407">
        <v>11.837706000000001</v>
      </c>
    </row>
    <row r="3408" spans="1:24" hidden="1" x14ac:dyDescent="0.35">
      <c r="A3408" s="1">
        <v>3407</v>
      </c>
      <c r="B3408" s="1" t="s">
        <v>24</v>
      </c>
      <c r="C3408" s="1" t="s">
        <v>25</v>
      </c>
      <c r="D3408" s="1" t="s">
        <v>26</v>
      </c>
      <c r="E3408" s="1" t="s">
        <v>27</v>
      </c>
      <c r="F3408" s="1" t="s">
        <v>28</v>
      </c>
      <c r="G3408" s="1" t="s">
        <v>29</v>
      </c>
      <c r="H3408" s="1" t="s">
        <v>36</v>
      </c>
      <c r="I3408" s="1" t="s">
        <v>31</v>
      </c>
      <c r="J3408" s="2">
        <v>44378.500602743057</v>
      </c>
      <c r="K3408" s="3">
        <v>44378.500602743057</v>
      </c>
      <c r="L3408" s="4">
        <v>44378.500602743057</v>
      </c>
      <c r="M3408" s="5">
        <f t="shared" si="54"/>
        <v>4.1833333298563957</v>
      </c>
      <c r="N3408">
        <v>90.667687000000001</v>
      </c>
      <c r="O3408">
        <v>19.795659000000001</v>
      </c>
      <c r="P3408">
        <v>999.37649199999998</v>
      </c>
      <c r="Q3408">
        <v>4.5293010000000002</v>
      </c>
      <c r="R3408">
        <v>18.489335000000001</v>
      </c>
      <c r="S3408">
        <v>554.35656400000005</v>
      </c>
      <c r="T3408">
        <v>81.653616</v>
      </c>
      <c r="U3408">
        <v>20.919264999999999</v>
      </c>
      <c r="V3408">
        <v>998.35355400000003</v>
      </c>
      <c r="W3408">
        <v>6.3258900000000002</v>
      </c>
      <c r="X3408">
        <v>11.855066000000001</v>
      </c>
    </row>
    <row r="3409" spans="1:24" hidden="1" x14ac:dyDescent="0.35">
      <c r="A3409" s="1">
        <v>3408</v>
      </c>
      <c r="B3409" s="1" t="s">
        <v>24</v>
      </c>
      <c r="C3409" s="1" t="s">
        <v>25</v>
      </c>
      <c r="D3409" s="1" t="s">
        <v>26</v>
      </c>
      <c r="E3409" s="1" t="s">
        <v>27</v>
      </c>
      <c r="F3409" s="1" t="s">
        <v>28</v>
      </c>
      <c r="G3409" s="1" t="s">
        <v>29</v>
      </c>
      <c r="H3409" s="1" t="s">
        <v>36</v>
      </c>
      <c r="I3409" s="1" t="s">
        <v>31</v>
      </c>
      <c r="J3409" s="2">
        <v>44378.500614317127</v>
      </c>
      <c r="K3409" s="3">
        <v>44378.500614317127</v>
      </c>
      <c r="L3409" s="4">
        <v>44378.500614317127</v>
      </c>
      <c r="M3409" s="5">
        <f t="shared" si="54"/>
        <v>4.199999988079071</v>
      </c>
      <c r="N3409">
        <v>90.726826000000003</v>
      </c>
      <c r="O3409">
        <v>19.596374000000001</v>
      </c>
      <c r="P3409">
        <v>1001.387439</v>
      </c>
      <c r="Q3409">
        <v>5.1493520000000004</v>
      </c>
      <c r="R3409">
        <v>18.474314</v>
      </c>
      <c r="S3409">
        <v>557.71629499999995</v>
      </c>
      <c r="T3409">
        <v>81.881838000000002</v>
      </c>
      <c r="U3409">
        <v>21.061418</v>
      </c>
      <c r="V3409">
        <v>998.59010899999998</v>
      </c>
      <c r="W3409">
        <v>4.4140740000000003</v>
      </c>
      <c r="X3409">
        <v>11.803077</v>
      </c>
    </row>
    <row r="3410" spans="1:24" hidden="1" x14ac:dyDescent="0.35">
      <c r="A3410" s="1">
        <v>3409</v>
      </c>
      <c r="B3410" s="1" t="s">
        <v>24</v>
      </c>
      <c r="C3410" s="1" t="s">
        <v>25</v>
      </c>
      <c r="D3410" s="1" t="s">
        <v>26</v>
      </c>
      <c r="E3410" s="1" t="s">
        <v>27</v>
      </c>
      <c r="F3410" s="1" t="s">
        <v>28</v>
      </c>
      <c r="G3410" s="1" t="s">
        <v>29</v>
      </c>
      <c r="H3410" s="1" t="s">
        <v>36</v>
      </c>
      <c r="I3410" s="1" t="s">
        <v>31</v>
      </c>
      <c r="J3410" s="2">
        <v>44378.500625891204</v>
      </c>
      <c r="K3410" s="3">
        <v>44378.500625891204</v>
      </c>
      <c r="L3410" s="4">
        <v>44378.500625891204</v>
      </c>
      <c r="M3410" s="5">
        <f t="shared" si="54"/>
        <v>4.2166666612029076</v>
      </c>
      <c r="N3410">
        <v>90.877956999999995</v>
      </c>
      <c r="O3410">
        <v>19.805679000000001</v>
      </c>
      <c r="P3410">
        <v>1001.241012</v>
      </c>
      <c r="Q3410">
        <v>4.7307620000000004</v>
      </c>
      <c r="R3410">
        <v>18.520765999999998</v>
      </c>
      <c r="S3410">
        <v>554.88684000000001</v>
      </c>
      <c r="T3410">
        <v>81.799728000000002</v>
      </c>
      <c r="U3410">
        <v>20.886478</v>
      </c>
      <c r="V3410">
        <v>998.35812699999997</v>
      </c>
      <c r="W3410">
        <v>7.1640269999999999</v>
      </c>
      <c r="X3410">
        <v>11.863872000000001</v>
      </c>
    </row>
    <row r="3411" spans="1:24" hidden="1" x14ac:dyDescent="0.35">
      <c r="A3411" s="1">
        <v>3410</v>
      </c>
      <c r="B3411" s="1" t="s">
        <v>24</v>
      </c>
      <c r="C3411" s="1" t="s">
        <v>25</v>
      </c>
      <c r="D3411" s="1" t="s">
        <v>26</v>
      </c>
      <c r="E3411" s="1" t="s">
        <v>27</v>
      </c>
      <c r="F3411" s="1" t="s">
        <v>28</v>
      </c>
      <c r="G3411" s="1" t="s">
        <v>29</v>
      </c>
      <c r="H3411" s="1" t="s">
        <v>36</v>
      </c>
      <c r="I3411" s="1" t="s">
        <v>31</v>
      </c>
      <c r="J3411" s="2">
        <v>44378.50063746528</v>
      </c>
      <c r="K3411" s="3">
        <v>44378.50063746528</v>
      </c>
      <c r="L3411" s="4">
        <v>44378.50063746528</v>
      </c>
      <c r="M3411" s="5">
        <f t="shared" si="54"/>
        <v>4.2333333343267441</v>
      </c>
      <c r="N3411">
        <v>90.983091999999999</v>
      </c>
      <c r="O3411">
        <v>19.799809</v>
      </c>
      <c r="P3411">
        <v>999.69158300000004</v>
      </c>
      <c r="Q3411">
        <v>4.8027819999999997</v>
      </c>
      <c r="R3411">
        <v>18.529297</v>
      </c>
      <c r="S3411">
        <v>557.00729000000001</v>
      </c>
      <c r="T3411">
        <v>81.908517000000003</v>
      </c>
      <c r="U3411">
        <v>21.016280999999999</v>
      </c>
      <c r="V3411">
        <v>998.13261199999999</v>
      </c>
      <c r="W3411">
        <v>5.0609570000000001</v>
      </c>
      <c r="X3411">
        <v>11.782102999999999</v>
      </c>
    </row>
    <row r="3412" spans="1:24" hidden="1" x14ac:dyDescent="0.35">
      <c r="A3412" s="1">
        <v>3411</v>
      </c>
      <c r="B3412" s="1" t="s">
        <v>24</v>
      </c>
      <c r="C3412" s="1" t="s">
        <v>25</v>
      </c>
      <c r="D3412" s="1" t="s">
        <v>26</v>
      </c>
      <c r="E3412" s="1" t="s">
        <v>27</v>
      </c>
      <c r="F3412" s="1" t="s">
        <v>28</v>
      </c>
      <c r="G3412" s="1" t="s">
        <v>29</v>
      </c>
      <c r="H3412" s="1" t="s">
        <v>36</v>
      </c>
      <c r="I3412" s="1" t="s">
        <v>31</v>
      </c>
      <c r="J3412" s="2">
        <v>44378.50064903935</v>
      </c>
      <c r="K3412" s="3">
        <v>44378.50064903935</v>
      </c>
      <c r="L3412" s="4">
        <v>44378.50064903935</v>
      </c>
      <c r="M3412" s="5">
        <f t="shared" si="54"/>
        <v>4.25</v>
      </c>
      <c r="N3412">
        <v>91.009376000000003</v>
      </c>
      <c r="O3412">
        <v>19.780816999999999</v>
      </c>
      <c r="P3412">
        <v>1001.093402</v>
      </c>
      <c r="Q3412">
        <v>4.6679250000000003</v>
      </c>
      <c r="R3412">
        <v>18.504928</v>
      </c>
      <c r="S3412">
        <v>556.91135099999997</v>
      </c>
      <c r="T3412">
        <v>81.954356000000004</v>
      </c>
      <c r="U3412">
        <v>20.934632000000001</v>
      </c>
      <c r="V3412">
        <v>998.09760200000005</v>
      </c>
      <c r="W3412">
        <v>1.4222980000000001</v>
      </c>
      <c r="X3412">
        <v>11.851321</v>
      </c>
    </row>
    <row r="3413" spans="1:24" hidden="1" x14ac:dyDescent="0.35">
      <c r="A3413" s="1">
        <v>3412</v>
      </c>
      <c r="B3413" s="1" t="s">
        <v>24</v>
      </c>
      <c r="C3413" s="1" t="s">
        <v>25</v>
      </c>
      <c r="D3413" s="1" t="s">
        <v>26</v>
      </c>
      <c r="E3413" s="1" t="s">
        <v>27</v>
      </c>
      <c r="F3413" s="1" t="s">
        <v>28</v>
      </c>
      <c r="G3413" s="1" t="s">
        <v>29</v>
      </c>
      <c r="H3413" s="1" t="s">
        <v>36</v>
      </c>
      <c r="I3413" s="1" t="s">
        <v>31</v>
      </c>
      <c r="J3413" s="2">
        <v>44378.500660613427</v>
      </c>
      <c r="K3413" s="3">
        <v>44378.500660613427</v>
      </c>
      <c r="L3413" s="4">
        <v>44378.500660613427</v>
      </c>
      <c r="M3413" s="5">
        <f t="shared" si="54"/>
        <v>4.2666666731238365</v>
      </c>
      <c r="N3413">
        <v>91.081655999999995</v>
      </c>
      <c r="O3413">
        <v>19.789788999999999</v>
      </c>
      <c r="P3413">
        <v>1001.16358</v>
      </c>
      <c r="Q3413">
        <v>5.0013579999999997</v>
      </c>
      <c r="R3413">
        <v>18.646569</v>
      </c>
      <c r="S3413">
        <v>556.824612</v>
      </c>
      <c r="T3413">
        <v>81.825301999999994</v>
      </c>
      <c r="U3413">
        <v>20.911792999999999</v>
      </c>
      <c r="V3413">
        <v>998.41552999999999</v>
      </c>
      <c r="W3413">
        <v>8.6217950000000005</v>
      </c>
      <c r="X3413">
        <v>11.840558</v>
      </c>
    </row>
    <row r="3414" spans="1:24" hidden="1" x14ac:dyDescent="0.35">
      <c r="A3414" s="1">
        <v>3413</v>
      </c>
      <c r="B3414" s="1" t="s">
        <v>24</v>
      </c>
      <c r="C3414" s="1" t="s">
        <v>25</v>
      </c>
      <c r="D3414" s="1" t="s">
        <v>26</v>
      </c>
      <c r="E3414" s="1" t="s">
        <v>27</v>
      </c>
      <c r="F3414" s="1" t="s">
        <v>28</v>
      </c>
      <c r="G3414" s="1" t="s">
        <v>29</v>
      </c>
      <c r="H3414" s="1" t="s">
        <v>36</v>
      </c>
      <c r="I3414" s="1" t="s">
        <v>31</v>
      </c>
      <c r="J3414" s="2">
        <v>44378.500672187503</v>
      </c>
      <c r="K3414" s="3">
        <v>44378.500672187503</v>
      </c>
      <c r="L3414" s="4">
        <v>44378.500672187503</v>
      </c>
      <c r="M3414" s="5">
        <f t="shared" ref="M3414:M3458" si="55">(L3414*24*60)-(L3413*24*60)+M3413</f>
        <v>4.2833333313465118</v>
      </c>
      <c r="N3414">
        <v>91.035659999999993</v>
      </c>
      <c r="O3414">
        <v>19.757632999999998</v>
      </c>
      <c r="P3414">
        <v>1001.224611</v>
      </c>
      <c r="Q3414">
        <v>4.5624659999999997</v>
      </c>
      <c r="R3414">
        <v>18.525582</v>
      </c>
      <c r="S3414">
        <v>556.96654599999999</v>
      </c>
      <c r="T3414">
        <v>81.604754999999997</v>
      </c>
      <c r="U3414">
        <v>20.920407999999998</v>
      </c>
      <c r="V3414">
        <v>998.20058200000005</v>
      </c>
      <c r="W3414">
        <v>3.594014</v>
      </c>
      <c r="X3414">
        <v>11.857616</v>
      </c>
    </row>
    <row r="3415" spans="1:24" hidden="1" x14ac:dyDescent="0.35">
      <c r="A3415" s="1">
        <v>3414</v>
      </c>
      <c r="B3415" s="1" t="s">
        <v>24</v>
      </c>
      <c r="C3415" s="1" t="s">
        <v>25</v>
      </c>
      <c r="D3415" s="1" t="s">
        <v>26</v>
      </c>
      <c r="E3415" s="1" t="s">
        <v>27</v>
      </c>
      <c r="F3415" s="1" t="s">
        <v>28</v>
      </c>
      <c r="G3415" s="1" t="s">
        <v>29</v>
      </c>
      <c r="H3415" s="1" t="s">
        <v>36</v>
      </c>
      <c r="I3415" s="1" t="s">
        <v>31</v>
      </c>
      <c r="J3415" s="2">
        <v>44378.500683761573</v>
      </c>
      <c r="K3415" s="3">
        <v>44378.500683761573</v>
      </c>
      <c r="L3415" s="4">
        <v>44378.500683761573</v>
      </c>
      <c r="M3415" s="5">
        <f t="shared" si="55"/>
        <v>4.2999999895691872</v>
      </c>
      <c r="N3415">
        <v>90.858243999999999</v>
      </c>
      <c r="O3415">
        <v>19.848828000000001</v>
      </c>
      <c r="P3415">
        <v>999.91480999999999</v>
      </c>
      <c r="Q3415">
        <v>5.0973199999999999</v>
      </c>
      <c r="R3415">
        <v>18.550236999999999</v>
      </c>
      <c r="S3415">
        <v>558.05141100000003</v>
      </c>
      <c r="T3415">
        <v>81.804590000000005</v>
      </c>
      <c r="U3415">
        <v>20.982244999999999</v>
      </c>
      <c r="V3415">
        <v>998.028053</v>
      </c>
      <c r="W3415">
        <v>4.8500439999999996</v>
      </c>
      <c r="X3415">
        <v>11.817021</v>
      </c>
    </row>
    <row r="3416" spans="1:24" hidden="1" x14ac:dyDescent="0.35">
      <c r="A3416" s="1">
        <v>3415</v>
      </c>
      <c r="B3416" s="1" t="s">
        <v>24</v>
      </c>
      <c r="C3416" s="1" t="s">
        <v>25</v>
      </c>
      <c r="D3416" s="1" t="s">
        <v>26</v>
      </c>
      <c r="E3416" s="1" t="s">
        <v>27</v>
      </c>
      <c r="F3416" s="1" t="s">
        <v>28</v>
      </c>
      <c r="G3416" s="1" t="s">
        <v>29</v>
      </c>
      <c r="H3416" s="1" t="s">
        <v>36</v>
      </c>
      <c r="I3416" s="1" t="s">
        <v>31</v>
      </c>
      <c r="J3416" s="2">
        <v>44378.50069533565</v>
      </c>
      <c r="K3416" s="3">
        <v>44378.50069533565</v>
      </c>
      <c r="L3416" s="4">
        <v>44378.50069533565</v>
      </c>
      <c r="M3416" s="5">
        <f t="shared" si="55"/>
        <v>4.3166666626930237</v>
      </c>
      <c r="N3416">
        <v>91.009376000000003</v>
      </c>
      <c r="O3416">
        <v>19.764102999999999</v>
      </c>
      <c r="P3416">
        <v>1001.389332</v>
      </c>
      <c r="Q3416">
        <v>4.7637309999999999</v>
      </c>
      <c r="R3416">
        <v>18.520194</v>
      </c>
      <c r="S3416">
        <v>557.48433899999998</v>
      </c>
      <c r="T3416">
        <v>81.736726000000004</v>
      </c>
      <c r="U3416">
        <v>20.942198999999999</v>
      </c>
      <c r="V3416">
        <v>998.19175099999995</v>
      </c>
      <c r="W3416">
        <v>4.828036</v>
      </c>
      <c r="X3416">
        <v>11.865527</v>
      </c>
    </row>
    <row r="3417" spans="1:24" hidden="1" x14ac:dyDescent="0.35">
      <c r="A3417" s="1">
        <v>3416</v>
      </c>
      <c r="B3417" s="1" t="s">
        <v>24</v>
      </c>
      <c r="C3417" s="1" t="s">
        <v>25</v>
      </c>
      <c r="D3417" s="1" t="s">
        <v>26</v>
      </c>
      <c r="E3417" s="1" t="s">
        <v>27</v>
      </c>
      <c r="F3417" s="1" t="s">
        <v>28</v>
      </c>
      <c r="G3417" s="1" t="s">
        <v>29</v>
      </c>
      <c r="H3417" s="1" t="s">
        <v>36</v>
      </c>
      <c r="I3417" s="1" t="s">
        <v>31</v>
      </c>
      <c r="J3417" s="2">
        <v>44378.500706909719</v>
      </c>
      <c r="K3417" s="3">
        <v>44378.500706909719</v>
      </c>
      <c r="L3417" s="4">
        <v>44378.500706909719</v>
      </c>
      <c r="M3417" s="5">
        <f t="shared" si="55"/>
        <v>4.3333333283662796</v>
      </c>
      <c r="N3417">
        <v>91.107939999999999</v>
      </c>
      <c r="O3417">
        <v>19.810801999999999</v>
      </c>
      <c r="P3417">
        <v>1000.46133</v>
      </c>
      <c r="Q3417">
        <v>5.2834349999999999</v>
      </c>
      <c r="R3417">
        <v>18.642610000000001</v>
      </c>
      <c r="S3417">
        <v>557.29706199999998</v>
      </c>
      <c r="T3417">
        <v>81.805798999999993</v>
      </c>
      <c r="U3417">
        <v>20.908470000000001</v>
      </c>
      <c r="V3417">
        <v>998.22266000000002</v>
      </c>
      <c r="W3417">
        <v>8.5803989999999999</v>
      </c>
      <c r="X3417">
        <v>11.816679000000001</v>
      </c>
    </row>
    <row r="3418" spans="1:24" hidden="1" x14ac:dyDescent="0.35">
      <c r="A3418" s="1">
        <v>3417</v>
      </c>
      <c r="B3418" s="1" t="s">
        <v>24</v>
      </c>
      <c r="C3418" s="1" t="s">
        <v>25</v>
      </c>
      <c r="D3418" s="1" t="s">
        <v>26</v>
      </c>
      <c r="E3418" s="1" t="s">
        <v>27</v>
      </c>
      <c r="F3418" s="1" t="s">
        <v>28</v>
      </c>
      <c r="G3418" s="1" t="s">
        <v>29</v>
      </c>
      <c r="H3418" s="1" t="s">
        <v>36</v>
      </c>
      <c r="I3418" s="1" t="s">
        <v>31</v>
      </c>
      <c r="J3418" s="2">
        <v>44378.500718483796</v>
      </c>
      <c r="K3418" s="3">
        <v>44378.500718483796</v>
      </c>
      <c r="L3418" s="4">
        <v>44378.500718483796</v>
      </c>
      <c r="M3418" s="5">
        <f t="shared" si="55"/>
        <v>4.3500000014901161</v>
      </c>
      <c r="N3418">
        <v>90.943667000000005</v>
      </c>
      <c r="O3418">
        <v>19.795435000000001</v>
      </c>
      <c r="P3418">
        <v>999.61880299999996</v>
      </c>
      <c r="Q3418">
        <v>4.4733790000000004</v>
      </c>
      <c r="R3418">
        <v>18.467251999999998</v>
      </c>
      <c r="S3418">
        <v>557.68935099999999</v>
      </c>
      <c r="T3418">
        <v>81.849035999999998</v>
      </c>
      <c r="U3418">
        <v>20.928811</v>
      </c>
      <c r="V3418">
        <v>998.32075199999997</v>
      </c>
      <c r="W3418">
        <v>7.5599109999999996</v>
      </c>
      <c r="X3418">
        <v>11.841621999999999</v>
      </c>
    </row>
    <row r="3419" spans="1:24" hidden="1" x14ac:dyDescent="0.35">
      <c r="A3419" s="1">
        <v>3418</v>
      </c>
      <c r="B3419" s="1" t="s">
        <v>24</v>
      </c>
      <c r="C3419" s="1" t="s">
        <v>25</v>
      </c>
      <c r="D3419" s="1" t="s">
        <v>26</v>
      </c>
      <c r="E3419" s="1" t="s">
        <v>27</v>
      </c>
      <c r="F3419" s="1" t="s">
        <v>28</v>
      </c>
      <c r="G3419" s="1" t="s">
        <v>29</v>
      </c>
      <c r="H3419" s="1" t="s">
        <v>36</v>
      </c>
      <c r="I3419" s="1" t="s">
        <v>31</v>
      </c>
      <c r="J3419" s="2">
        <v>44378.500730057873</v>
      </c>
      <c r="K3419" s="3">
        <v>44378.500730057873</v>
      </c>
      <c r="L3419" s="4">
        <v>44378.500730057873</v>
      </c>
      <c r="M3419" s="5">
        <f t="shared" si="55"/>
        <v>4.3666666597127914</v>
      </c>
      <c r="N3419">
        <v>90.897670000000005</v>
      </c>
      <c r="O3419">
        <v>19.879187000000002</v>
      </c>
      <c r="P3419">
        <v>1001.469207</v>
      </c>
      <c r="Q3419">
        <v>4.8556670000000004</v>
      </c>
      <c r="R3419">
        <v>18.529623000000001</v>
      </c>
      <c r="S3419">
        <v>557.84968300000003</v>
      </c>
      <c r="T3419">
        <v>81.847380000000001</v>
      </c>
      <c r="U3419">
        <v>20.960972999999999</v>
      </c>
      <c r="V3419">
        <v>998.11731499999996</v>
      </c>
      <c r="W3419">
        <v>9.4497180000000007</v>
      </c>
      <c r="X3419">
        <v>11.792051000000001</v>
      </c>
    </row>
    <row r="3420" spans="1:24" hidden="1" x14ac:dyDescent="0.35">
      <c r="A3420" s="1">
        <v>3419</v>
      </c>
      <c r="B3420" s="1" t="s">
        <v>24</v>
      </c>
      <c r="C3420" s="1" t="s">
        <v>25</v>
      </c>
      <c r="D3420" s="1" t="s">
        <v>26</v>
      </c>
      <c r="E3420" s="1" t="s">
        <v>27</v>
      </c>
      <c r="F3420" s="1" t="s">
        <v>28</v>
      </c>
      <c r="G3420" s="1" t="s">
        <v>29</v>
      </c>
      <c r="H3420" s="1" t="s">
        <v>36</v>
      </c>
      <c r="I3420" s="1" t="s">
        <v>31</v>
      </c>
      <c r="J3420" s="2">
        <v>44378.500741631942</v>
      </c>
      <c r="K3420" s="3">
        <v>44378.500741631942</v>
      </c>
      <c r="L3420" s="4">
        <v>44378.500741631942</v>
      </c>
      <c r="M3420" s="5">
        <f t="shared" si="55"/>
        <v>4.3833333179354668</v>
      </c>
      <c r="N3420">
        <v>90.766250999999997</v>
      </c>
      <c r="O3420">
        <v>19.774197000000001</v>
      </c>
      <c r="P3420">
        <v>1000.75166</v>
      </c>
      <c r="Q3420">
        <v>4.5339559999999999</v>
      </c>
      <c r="R3420">
        <v>18.480559</v>
      </c>
      <c r="S3420">
        <v>558.07900800000004</v>
      </c>
      <c r="T3420">
        <v>81.887201000000005</v>
      </c>
      <c r="U3420">
        <v>20.925592999999999</v>
      </c>
      <c r="V3420">
        <v>998.50226899999996</v>
      </c>
      <c r="W3420">
        <v>6.6337400000000004</v>
      </c>
      <c r="X3420">
        <v>11.862425999999999</v>
      </c>
    </row>
    <row r="3421" spans="1:24" hidden="1" x14ac:dyDescent="0.35">
      <c r="A3421" s="1">
        <v>3420</v>
      </c>
      <c r="B3421" s="1" t="s">
        <v>24</v>
      </c>
      <c r="C3421" s="1" t="s">
        <v>25</v>
      </c>
      <c r="D3421" s="1" t="s">
        <v>26</v>
      </c>
      <c r="E3421" s="1" t="s">
        <v>27</v>
      </c>
      <c r="F3421" s="1" t="s">
        <v>28</v>
      </c>
      <c r="G3421" s="1" t="s">
        <v>29</v>
      </c>
      <c r="H3421" s="1" t="s">
        <v>36</v>
      </c>
      <c r="I3421" s="1" t="s">
        <v>31</v>
      </c>
      <c r="J3421" s="2">
        <v>44378.500753206019</v>
      </c>
      <c r="K3421" s="3">
        <v>44378.500753206019</v>
      </c>
      <c r="L3421" s="4">
        <v>44378.500753206019</v>
      </c>
      <c r="M3421" s="5">
        <f t="shared" si="55"/>
        <v>4.3999999910593033</v>
      </c>
      <c r="N3421">
        <v>90.779392999999999</v>
      </c>
      <c r="O3421">
        <v>19.90607</v>
      </c>
      <c r="P3421">
        <v>1000.959119</v>
      </c>
      <c r="Q3421">
        <v>4.7767939999999998</v>
      </c>
      <c r="R3421">
        <v>18.538398999999998</v>
      </c>
      <c r="S3421">
        <v>558.68747599999995</v>
      </c>
      <c r="T3421">
        <v>81.933696999999995</v>
      </c>
      <c r="U3421">
        <v>20.91283</v>
      </c>
      <c r="V3421">
        <v>998.29914599999995</v>
      </c>
      <c r="W3421">
        <v>10.65911</v>
      </c>
      <c r="X3421">
        <v>11.843817</v>
      </c>
    </row>
    <row r="3422" spans="1:24" hidden="1" x14ac:dyDescent="0.35">
      <c r="A3422" s="1">
        <v>3421</v>
      </c>
      <c r="B3422" s="1" t="s">
        <v>24</v>
      </c>
      <c r="C3422" s="1" t="s">
        <v>25</v>
      </c>
      <c r="D3422" s="1" t="s">
        <v>26</v>
      </c>
      <c r="E3422" s="1" t="s">
        <v>27</v>
      </c>
      <c r="F3422" s="1" t="s">
        <v>28</v>
      </c>
      <c r="G3422" s="1" t="s">
        <v>29</v>
      </c>
      <c r="H3422" s="1" t="s">
        <v>36</v>
      </c>
      <c r="I3422" s="1" t="s">
        <v>31</v>
      </c>
      <c r="J3422" s="2">
        <v>44378.500764780096</v>
      </c>
      <c r="K3422" s="3">
        <v>44378.500764780096</v>
      </c>
      <c r="L3422" s="4">
        <v>44378.500764780096</v>
      </c>
      <c r="M3422" s="5">
        <f t="shared" si="55"/>
        <v>4.4166666716337204</v>
      </c>
      <c r="N3422">
        <v>90.647974000000005</v>
      </c>
      <c r="O3422">
        <v>19.80538</v>
      </c>
      <c r="P3422">
        <v>1000.356062</v>
      </c>
      <c r="Q3422">
        <v>4.553903</v>
      </c>
      <c r="R3422">
        <v>18.479742999999999</v>
      </c>
      <c r="S3422">
        <v>557.36671799999999</v>
      </c>
      <c r="T3422">
        <v>81.927625000000006</v>
      </c>
      <c r="U3422">
        <v>20.922069</v>
      </c>
      <c r="V3422">
        <v>997.95093799999995</v>
      </c>
      <c r="W3422">
        <v>8.5675640000000008</v>
      </c>
      <c r="X3422">
        <v>11.820201000000001</v>
      </c>
    </row>
    <row r="3423" spans="1:24" hidden="1" x14ac:dyDescent="0.35">
      <c r="A3423" s="1">
        <v>3422</v>
      </c>
      <c r="B3423" s="1" t="s">
        <v>24</v>
      </c>
      <c r="C3423" s="1" t="s">
        <v>25</v>
      </c>
      <c r="D3423" s="1" t="s">
        <v>26</v>
      </c>
      <c r="E3423" s="1" t="s">
        <v>27</v>
      </c>
      <c r="F3423" s="1" t="s">
        <v>28</v>
      </c>
      <c r="G3423" s="1" t="s">
        <v>29</v>
      </c>
      <c r="H3423" s="1" t="s">
        <v>36</v>
      </c>
      <c r="I3423" s="1" t="s">
        <v>31</v>
      </c>
      <c r="J3423" s="2">
        <v>44378.500776354165</v>
      </c>
      <c r="K3423" s="3">
        <v>44378.500776354165</v>
      </c>
      <c r="L3423" s="4">
        <v>44378.500776354165</v>
      </c>
      <c r="M3423" s="5">
        <f t="shared" si="55"/>
        <v>4.4333333298563957</v>
      </c>
      <c r="N3423">
        <v>90.720254999999995</v>
      </c>
      <c r="O3423">
        <v>19.784966000000001</v>
      </c>
      <c r="P3423">
        <v>1001.538204</v>
      </c>
      <c r="Q3423">
        <v>5.389354</v>
      </c>
      <c r="R3423">
        <v>18.815802999999999</v>
      </c>
      <c r="S3423">
        <v>559.09684800000002</v>
      </c>
      <c r="T3423">
        <v>81.726239000000007</v>
      </c>
      <c r="U3423">
        <v>20.815919999999998</v>
      </c>
      <c r="V3423">
        <v>999.00407800000005</v>
      </c>
      <c r="W3423">
        <v>14.639151999999999</v>
      </c>
      <c r="X3423">
        <v>11.771286999999999</v>
      </c>
    </row>
    <row r="3424" spans="1:24" hidden="1" x14ac:dyDescent="0.35">
      <c r="A3424" s="1">
        <v>3423</v>
      </c>
      <c r="B3424" s="1" t="s">
        <v>24</v>
      </c>
      <c r="C3424" s="1" t="s">
        <v>25</v>
      </c>
      <c r="D3424" s="1" t="s">
        <v>26</v>
      </c>
      <c r="E3424" s="1" t="s">
        <v>27</v>
      </c>
      <c r="F3424" s="1" t="s">
        <v>28</v>
      </c>
      <c r="G3424" s="1" t="s">
        <v>29</v>
      </c>
      <c r="H3424" s="1" t="s">
        <v>36</v>
      </c>
      <c r="I3424" s="1" t="s">
        <v>31</v>
      </c>
      <c r="J3424" s="2">
        <v>44378.500787928242</v>
      </c>
      <c r="K3424" s="3">
        <v>44378.500787928242</v>
      </c>
      <c r="L3424" s="4">
        <v>44378.500787928242</v>
      </c>
      <c r="M3424" s="5">
        <f t="shared" si="55"/>
        <v>4.4500000029802322</v>
      </c>
      <c r="N3424">
        <v>91.029088999999999</v>
      </c>
      <c r="O3424">
        <v>19.821045999999999</v>
      </c>
      <c r="P3424">
        <v>999.79495699999995</v>
      </c>
      <c r="Q3424">
        <v>4.7373919999999998</v>
      </c>
      <c r="R3424">
        <v>18.548521999999998</v>
      </c>
      <c r="S3424">
        <v>558.43055400000003</v>
      </c>
      <c r="T3424">
        <v>81.870090000000005</v>
      </c>
      <c r="U3424">
        <v>20.947489999999998</v>
      </c>
      <c r="V3424">
        <v>998.56597999999997</v>
      </c>
      <c r="W3424">
        <v>9.1754010000000008</v>
      </c>
      <c r="X3424">
        <v>11.846615999999999</v>
      </c>
    </row>
    <row r="3425" spans="1:24" hidden="1" x14ac:dyDescent="0.35">
      <c r="A3425" s="1">
        <v>3424</v>
      </c>
      <c r="B3425" s="1" t="s">
        <v>24</v>
      </c>
      <c r="C3425" s="1" t="s">
        <v>25</v>
      </c>
      <c r="D3425" s="1" t="s">
        <v>26</v>
      </c>
      <c r="E3425" s="1" t="s">
        <v>27</v>
      </c>
      <c r="F3425" s="1" t="s">
        <v>28</v>
      </c>
      <c r="G3425" s="1" t="s">
        <v>29</v>
      </c>
      <c r="H3425" s="1" t="s">
        <v>36</v>
      </c>
      <c r="I3425" s="1" t="s">
        <v>31</v>
      </c>
      <c r="J3425" s="2">
        <v>44378.500799502312</v>
      </c>
      <c r="K3425" s="3">
        <v>44378.500799502312</v>
      </c>
      <c r="L3425" s="4">
        <v>44378.500799502312</v>
      </c>
      <c r="M3425" s="5">
        <f t="shared" si="55"/>
        <v>4.4666666612029076</v>
      </c>
      <c r="N3425">
        <v>91.061942999999999</v>
      </c>
      <c r="O3425">
        <v>19.890029999999999</v>
      </c>
      <c r="P3425">
        <v>1001.024486</v>
      </c>
      <c r="Q3425">
        <v>4.7026579999999996</v>
      </c>
      <c r="R3425">
        <v>18.508969</v>
      </c>
      <c r="S3425">
        <v>558.54357400000004</v>
      </c>
      <c r="T3425">
        <v>81.717855</v>
      </c>
      <c r="U3425">
        <v>20.921963000000002</v>
      </c>
      <c r="V3425">
        <v>998.55099700000005</v>
      </c>
      <c r="W3425">
        <v>8.879346</v>
      </c>
      <c r="X3425">
        <v>11.831975999999999</v>
      </c>
    </row>
    <row r="3426" spans="1:24" hidden="1" x14ac:dyDescent="0.35">
      <c r="A3426" s="1">
        <v>3425</v>
      </c>
      <c r="B3426" s="1" t="s">
        <v>24</v>
      </c>
      <c r="C3426" s="1" t="s">
        <v>25</v>
      </c>
      <c r="D3426" s="1" t="s">
        <v>26</v>
      </c>
      <c r="E3426" s="1" t="s">
        <v>27</v>
      </c>
      <c r="F3426" s="1" t="s">
        <v>28</v>
      </c>
      <c r="G3426" s="1" t="s">
        <v>29</v>
      </c>
      <c r="H3426" s="1" t="s">
        <v>36</v>
      </c>
      <c r="I3426" s="1" t="s">
        <v>31</v>
      </c>
      <c r="J3426" s="2">
        <v>44378.500811076388</v>
      </c>
      <c r="K3426" s="3">
        <v>44378.500811076388</v>
      </c>
      <c r="L3426" s="4">
        <v>44378.500811076388</v>
      </c>
      <c r="M3426" s="5">
        <f t="shared" si="55"/>
        <v>4.4833333343267441</v>
      </c>
      <c r="N3426">
        <v>90.950237000000001</v>
      </c>
      <c r="O3426">
        <v>19.75928</v>
      </c>
      <c r="P3426">
        <v>1002.087798</v>
      </c>
      <c r="Q3426">
        <v>4.596584</v>
      </c>
      <c r="R3426">
        <v>18.505744</v>
      </c>
      <c r="S3426">
        <v>560.32824600000004</v>
      </c>
      <c r="T3426">
        <v>81.770475000000005</v>
      </c>
      <c r="U3426">
        <v>20.936800999999999</v>
      </c>
      <c r="V3426">
        <v>998.07158000000004</v>
      </c>
      <c r="W3426">
        <v>6.1629259999999997</v>
      </c>
      <c r="X3426">
        <v>11.846353000000001</v>
      </c>
    </row>
    <row r="3427" spans="1:24" hidden="1" x14ac:dyDescent="0.35">
      <c r="A3427" s="1">
        <v>3426</v>
      </c>
      <c r="B3427" s="1" t="s">
        <v>24</v>
      </c>
      <c r="C3427" s="1" t="s">
        <v>25</v>
      </c>
      <c r="D3427" s="1" t="s">
        <v>26</v>
      </c>
      <c r="E3427" s="1" t="s">
        <v>27</v>
      </c>
      <c r="F3427" s="1" t="s">
        <v>28</v>
      </c>
      <c r="G3427" s="1" t="s">
        <v>29</v>
      </c>
      <c r="H3427" s="1" t="s">
        <v>36</v>
      </c>
      <c r="I3427" s="1" t="s">
        <v>31</v>
      </c>
      <c r="J3427" s="2">
        <v>44378.500822650465</v>
      </c>
      <c r="K3427" s="3">
        <v>44378.500822650465</v>
      </c>
      <c r="L3427" s="4">
        <v>44378.500822650465</v>
      </c>
      <c r="M3427" s="5">
        <f t="shared" si="55"/>
        <v>4.5</v>
      </c>
      <c r="N3427">
        <v>90.996234000000001</v>
      </c>
      <c r="O3427">
        <v>19.823217</v>
      </c>
      <c r="P3427">
        <v>1001.250001</v>
      </c>
      <c r="Q3427">
        <v>4.8074649999999997</v>
      </c>
      <c r="R3427">
        <v>18.524480000000001</v>
      </c>
      <c r="S3427">
        <v>560.30261700000005</v>
      </c>
      <c r="T3427">
        <v>81.87285</v>
      </c>
      <c r="U3427">
        <v>21.034853999999999</v>
      </c>
      <c r="V3427">
        <v>998.56187899999998</v>
      </c>
      <c r="W3427">
        <v>13.174830999999999</v>
      </c>
      <c r="X3427">
        <v>11.834723</v>
      </c>
    </row>
    <row r="3428" spans="1:24" hidden="1" x14ac:dyDescent="0.35">
      <c r="A3428" s="1">
        <v>3427</v>
      </c>
      <c r="B3428" s="1" t="s">
        <v>24</v>
      </c>
      <c r="C3428" s="1" t="s">
        <v>25</v>
      </c>
      <c r="D3428" s="1" t="s">
        <v>26</v>
      </c>
      <c r="E3428" s="1" t="s">
        <v>27</v>
      </c>
      <c r="F3428" s="1" t="s">
        <v>28</v>
      </c>
      <c r="G3428" s="1" t="s">
        <v>29</v>
      </c>
      <c r="H3428" s="1" t="s">
        <v>36</v>
      </c>
      <c r="I3428" s="1" t="s">
        <v>31</v>
      </c>
      <c r="J3428" s="2">
        <v>44378.500834224535</v>
      </c>
      <c r="K3428" s="3">
        <v>44378.500834224535</v>
      </c>
      <c r="L3428" s="4">
        <v>44378.500834224535</v>
      </c>
      <c r="M3428" s="5">
        <f t="shared" si="55"/>
        <v>4.5166666582226753</v>
      </c>
      <c r="N3428">
        <v>90.831961000000007</v>
      </c>
      <c r="O3428">
        <v>19.822244000000001</v>
      </c>
      <c r="P3428">
        <v>1001.65443</v>
      </c>
      <c r="Q3428">
        <v>4.4926700000000004</v>
      </c>
      <c r="R3428">
        <v>18.51399</v>
      </c>
      <c r="S3428">
        <v>560.22902399999998</v>
      </c>
      <c r="T3428">
        <v>81.658373999999995</v>
      </c>
      <c r="U3428">
        <v>20.920407999999998</v>
      </c>
      <c r="V3428">
        <v>998.51756599999999</v>
      </c>
      <c r="W3428">
        <v>8.3011099999999995</v>
      </c>
      <c r="X3428">
        <v>11.829979</v>
      </c>
    </row>
    <row r="3429" spans="1:24" hidden="1" x14ac:dyDescent="0.35">
      <c r="A3429" s="1">
        <v>3428</v>
      </c>
      <c r="B3429" s="1" t="s">
        <v>24</v>
      </c>
      <c r="C3429" s="1" t="s">
        <v>25</v>
      </c>
      <c r="D3429" s="1" t="s">
        <v>26</v>
      </c>
      <c r="E3429" s="1" t="s">
        <v>27</v>
      </c>
      <c r="F3429" s="1" t="s">
        <v>28</v>
      </c>
      <c r="G3429" s="1" t="s">
        <v>29</v>
      </c>
      <c r="H3429" s="1" t="s">
        <v>36</v>
      </c>
      <c r="I3429" s="1" t="s">
        <v>31</v>
      </c>
      <c r="J3429" s="2">
        <v>44378.500845798611</v>
      </c>
      <c r="K3429" s="3">
        <v>44378.500845798611</v>
      </c>
      <c r="L3429" s="4">
        <v>44378.500845798611</v>
      </c>
      <c r="M3429" s="5">
        <f t="shared" si="55"/>
        <v>4.5333333313465118</v>
      </c>
      <c r="N3429">
        <v>90.917383000000001</v>
      </c>
      <c r="O3429">
        <v>19.77562</v>
      </c>
      <c r="P3429">
        <v>1000.907707</v>
      </c>
      <c r="Q3429">
        <v>4.6298529999999998</v>
      </c>
      <c r="R3429">
        <v>18.506927999999998</v>
      </c>
      <c r="S3429">
        <v>561.12004400000001</v>
      </c>
      <c r="T3429">
        <v>81.745952000000003</v>
      </c>
      <c r="U3429">
        <v>21.017835999999999</v>
      </c>
      <c r="V3429">
        <v>998.42357500000003</v>
      </c>
      <c r="W3429">
        <v>3.3314919999999999</v>
      </c>
      <c r="X3429">
        <v>11.833736999999999</v>
      </c>
    </row>
    <row r="3430" spans="1:24" hidden="1" x14ac:dyDescent="0.35">
      <c r="A3430" s="1">
        <v>3429</v>
      </c>
      <c r="B3430" s="1" t="s">
        <v>24</v>
      </c>
      <c r="C3430" s="1" t="s">
        <v>25</v>
      </c>
      <c r="D3430" s="1" t="s">
        <v>26</v>
      </c>
      <c r="E3430" s="1" t="s">
        <v>27</v>
      </c>
      <c r="F3430" s="1" t="s">
        <v>28</v>
      </c>
      <c r="G3430" s="1" t="s">
        <v>29</v>
      </c>
      <c r="H3430" s="1" t="s">
        <v>36</v>
      </c>
      <c r="I3430" s="1" t="s">
        <v>31</v>
      </c>
      <c r="J3430" s="2">
        <v>44378.500857372688</v>
      </c>
      <c r="K3430" s="3">
        <v>44378.500857372688</v>
      </c>
      <c r="L3430" s="4">
        <v>44378.500857372688</v>
      </c>
      <c r="M3430" s="5">
        <f t="shared" si="55"/>
        <v>4.5500000044703484</v>
      </c>
      <c r="N3430">
        <v>90.825389999999999</v>
      </c>
      <c r="O3430">
        <v>19.905995999999998</v>
      </c>
      <c r="P3430">
        <v>1000.019683</v>
      </c>
      <c r="Q3430">
        <v>4.851413</v>
      </c>
      <c r="R3430">
        <v>18.539216</v>
      </c>
      <c r="S3430">
        <v>558.89840400000003</v>
      </c>
      <c r="T3430">
        <v>81.516126</v>
      </c>
      <c r="U3430">
        <v>20.864169</v>
      </c>
      <c r="V3430">
        <v>998.05581099999995</v>
      </c>
      <c r="W3430">
        <v>8.3605830000000001</v>
      </c>
      <c r="X3430">
        <v>11.826404</v>
      </c>
    </row>
    <row r="3431" spans="1:24" hidden="1" x14ac:dyDescent="0.35">
      <c r="A3431" s="1">
        <v>3430</v>
      </c>
      <c r="B3431" s="1" t="s">
        <v>24</v>
      </c>
      <c r="C3431" s="1" t="s">
        <v>25</v>
      </c>
      <c r="D3431" s="1" t="s">
        <v>26</v>
      </c>
      <c r="E3431" s="1" t="s">
        <v>27</v>
      </c>
      <c r="F3431" s="1" t="s">
        <v>28</v>
      </c>
      <c r="G3431" s="1" t="s">
        <v>29</v>
      </c>
      <c r="H3431" s="1" t="s">
        <v>36</v>
      </c>
      <c r="I3431" s="1" t="s">
        <v>31</v>
      </c>
      <c r="J3431" s="2">
        <v>44378.500868946758</v>
      </c>
      <c r="K3431" s="3">
        <v>44378.500868946758</v>
      </c>
      <c r="L3431" s="4">
        <v>44378.500868946758</v>
      </c>
      <c r="M3431" s="5">
        <f t="shared" si="55"/>
        <v>4.5666666626930237</v>
      </c>
      <c r="N3431">
        <v>90.989662999999993</v>
      </c>
      <c r="O3431">
        <v>19.822917</v>
      </c>
      <c r="P3431">
        <v>1001.000752</v>
      </c>
      <c r="Q3431">
        <v>4.7379800000000003</v>
      </c>
      <c r="R3431">
        <v>18.538644000000001</v>
      </c>
      <c r="S3431">
        <v>559.512787</v>
      </c>
      <c r="T3431">
        <v>81.629383000000004</v>
      </c>
      <c r="U3431">
        <v>20.983906999999999</v>
      </c>
      <c r="V3431">
        <v>998.52671199999997</v>
      </c>
      <c r="W3431">
        <v>10.878925000000001</v>
      </c>
      <c r="X3431">
        <v>11.837035999999999</v>
      </c>
    </row>
    <row r="3432" spans="1:24" hidden="1" x14ac:dyDescent="0.35">
      <c r="A3432" s="1">
        <v>3431</v>
      </c>
      <c r="B3432" s="1" t="s">
        <v>24</v>
      </c>
      <c r="C3432" s="1" t="s">
        <v>25</v>
      </c>
      <c r="D3432" s="1" t="s">
        <v>26</v>
      </c>
      <c r="E3432" s="1" t="s">
        <v>27</v>
      </c>
      <c r="F3432" s="1" t="s">
        <v>28</v>
      </c>
      <c r="G3432" s="1" t="s">
        <v>29</v>
      </c>
      <c r="H3432" s="1" t="s">
        <v>36</v>
      </c>
      <c r="I3432" s="1" t="s">
        <v>31</v>
      </c>
      <c r="J3432" s="2">
        <v>44378.500880520834</v>
      </c>
      <c r="K3432" s="3">
        <v>44378.500880520834</v>
      </c>
      <c r="L3432" s="4">
        <v>44378.500880520834</v>
      </c>
      <c r="M3432" s="5">
        <f t="shared" si="55"/>
        <v>4.5833333283662796</v>
      </c>
      <c r="N3432">
        <v>91.127652999999995</v>
      </c>
      <c r="O3432">
        <v>19.740064</v>
      </c>
      <c r="P3432">
        <v>1001.555709</v>
      </c>
      <c r="Q3432">
        <v>4.6182819999999998</v>
      </c>
      <c r="R3432">
        <v>18.608077000000002</v>
      </c>
      <c r="S3432">
        <v>563.69257600000003</v>
      </c>
      <c r="T3432">
        <v>81.854292999999998</v>
      </c>
      <c r="U3432">
        <v>21.093062</v>
      </c>
      <c r="V3432">
        <v>998.39297999999997</v>
      </c>
      <c r="W3432">
        <v>13.960046999999999</v>
      </c>
      <c r="X3432">
        <v>11.796046</v>
      </c>
    </row>
    <row r="3433" spans="1:24" hidden="1" x14ac:dyDescent="0.35">
      <c r="A3433" s="1">
        <v>3432</v>
      </c>
      <c r="B3433" s="1" t="s">
        <v>24</v>
      </c>
      <c r="C3433" s="1" t="s">
        <v>25</v>
      </c>
      <c r="D3433" s="1" t="s">
        <v>26</v>
      </c>
      <c r="E3433" s="1" t="s">
        <v>27</v>
      </c>
      <c r="F3433" s="1" t="s">
        <v>28</v>
      </c>
      <c r="G3433" s="1" t="s">
        <v>29</v>
      </c>
      <c r="H3433" s="1" t="s">
        <v>36</v>
      </c>
      <c r="I3433" s="1" t="s">
        <v>31</v>
      </c>
      <c r="J3433" s="2">
        <v>44378.500892094904</v>
      </c>
      <c r="K3433" s="3">
        <v>44378.500892094904</v>
      </c>
      <c r="L3433" s="4">
        <v>44378.500892094904</v>
      </c>
      <c r="M3433" s="5">
        <f t="shared" si="55"/>
        <v>4.5999999865889549</v>
      </c>
      <c r="N3433">
        <v>91.055373000000003</v>
      </c>
      <c r="O3433">
        <v>19.826616999999999</v>
      </c>
      <c r="P3433">
        <v>1001.374587</v>
      </c>
      <c r="Q3433">
        <v>4.6258369999999998</v>
      </c>
      <c r="R3433">
        <v>18.486478000000002</v>
      </c>
      <c r="S3433">
        <v>559.420796</v>
      </c>
      <c r="T3433">
        <v>81.492050000000006</v>
      </c>
      <c r="U3433">
        <v>20.866761</v>
      </c>
      <c r="V3433">
        <v>998.52876200000003</v>
      </c>
      <c r="W3433">
        <v>8.6631909999999994</v>
      </c>
      <c r="X3433">
        <v>11.858286</v>
      </c>
    </row>
    <row r="3434" spans="1:24" hidden="1" x14ac:dyDescent="0.35">
      <c r="A3434" s="1">
        <v>3433</v>
      </c>
      <c r="B3434" s="1" t="s">
        <v>24</v>
      </c>
      <c r="C3434" s="1" t="s">
        <v>25</v>
      </c>
      <c r="D3434" s="1" t="s">
        <v>26</v>
      </c>
      <c r="E3434" s="1" t="s">
        <v>27</v>
      </c>
      <c r="F3434" s="1" t="s">
        <v>28</v>
      </c>
      <c r="G3434" s="1" t="s">
        <v>29</v>
      </c>
      <c r="H3434" s="1" t="s">
        <v>36</v>
      </c>
      <c r="I3434" s="1" t="s">
        <v>31</v>
      </c>
      <c r="J3434" s="2">
        <v>44378.500903668981</v>
      </c>
      <c r="K3434" s="3">
        <v>44378.500903668981</v>
      </c>
      <c r="L3434" s="4">
        <v>44378.500903668981</v>
      </c>
      <c r="M3434" s="5">
        <f t="shared" si="55"/>
        <v>4.6166666597127914</v>
      </c>
      <c r="N3434">
        <v>91.114510999999993</v>
      </c>
      <c r="O3434">
        <v>19.763204000000002</v>
      </c>
      <c r="P3434">
        <v>1000.820814</v>
      </c>
      <c r="Q3434">
        <v>4.829364</v>
      </c>
      <c r="R3434">
        <v>18.619751000000001</v>
      </c>
      <c r="S3434">
        <v>564.60396300000002</v>
      </c>
      <c r="T3434">
        <v>81.770184999999998</v>
      </c>
      <c r="U3434">
        <v>21.032779999999999</v>
      </c>
      <c r="V3434">
        <v>998.46016399999996</v>
      </c>
      <c r="W3434">
        <v>6.4034399999999998</v>
      </c>
      <c r="X3434">
        <v>11.813682999999999</v>
      </c>
    </row>
    <row r="3435" spans="1:24" hidden="1" x14ac:dyDescent="0.35">
      <c r="A3435" s="1">
        <v>3434</v>
      </c>
      <c r="B3435" s="1" t="s">
        <v>24</v>
      </c>
      <c r="C3435" s="1" t="s">
        <v>25</v>
      </c>
      <c r="D3435" s="1" t="s">
        <v>26</v>
      </c>
      <c r="E3435" s="1" t="s">
        <v>27</v>
      </c>
      <c r="F3435" s="1" t="s">
        <v>28</v>
      </c>
      <c r="G3435" s="1" t="s">
        <v>29</v>
      </c>
      <c r="H3435" s="1" t="s">
        <v>36</v>
      </c>
      <c r="I3435" s="1" t="s">
        <v>31</v>
      </c>
      <c r="J3435" s="2">
        <v>44378.500915243058</v>
      </c>
      <c r="K3435" s="3">
        <v>44378.500915243058</v>
      </c>
      <c r="L3435" s="4">
        <v>44378.500915243058</v>
      </c>
      <c r="M3435" s="5">
        <f t="shared" si="55"/>
        <v>4.633333332836628</v>
      </c>
      <c r="N3435">
        <v>90.923953999999995</v>
      </c>
      <c r="O3435">
        <v>19.859746000000001</v>
      </c>
      <c r="P3435">
        <v>999.61430700000005</v>
      </c>
      <c r="Q3435">
        <v>4.6718869999999999</v>
      </c>
      <c r="R3435">
        <v>18.440882999999999</v>
      </c>
      <c r="S3435">
        <v>560.81252600000005</v>
      </c>
      <c r="T3435">
        <v>81.581783000000001</v>
      </c>
      <c r="U3435">
        <v>20.918852000000001</v>
      </c>
      <c r="V3435">
        <v>998.651298</v>
      </c>
      <c r="W3435">
        <v>5.9818860000000003</v>
      </c>
      <c r="X3435">
        <v>11.814208000000001</v>
      </c>
    </row>
    <row r="3436" spans="1:24" hidden="1" x14ac:dyDescent="0.35">
      <c r="A3436" s="1">
        <v>3435</v>
      </c>
      <c r="B3436" s="1" t="s">
        <v>24</v>
      </c>
      <c r="C3436" s="1" t="s">
        <v>25</v>
      </c>
      <c r="D3436" s="1" t="s">
        <v>26</v>
      </c>
      <c r="E3436" s="1" t="s">
        <v>27</v>
      </c>
      <c r="F3436" s="1" t="s">
        <v>28</v>
      </c>
      <c r="G3436" s="1" t="s">
        <v>29</v>
      </c>
      <c r="H3436" s="1" t="s">
        <v>36</v>
      </c>
      <c r="I3436" s="1" t="s">
        <v>31</v>
      </c>
      <c r="J3436" s="2">
        <v>44378.500926817127</v>
      </c>
      <c r="K3436" s="3">
        <v>44378.500926817127</v>
      </c>
      <c r="L3436" s="4">
        <v>44378.500926817127</v>
      </c>
      <c r="M3436" s="5">
        <f t="shared" si="55"/>
        <v>4.6499999910593033</v>
      </c>
      <c r="N3436">
        <v>91.068513999999993</v>
      </c>
      <c r="O3436">
        <v>19.796333000000001</v>
      </c>
      <c r="P3436">
        <v>1001.162161</v>
      </c>
      <c r="Q3436">
        <v>5.0116079999999998</v>
      </c>
      <c r="R3436">
        <v>18.640609000000001</v>
      </c>
      <c r="S3436">
        <v>562.16482800000006</v>
      </c>
      <c r="T3436">
        <v>81.66986</v>
      </c>
      <c r="U3436">
        <v>20.973217999999999</v>
      </c>
      <c r="V3436">
        <v>998.67826300000002</v>
      </c>
      <c r="W3436">
        <v>7.2520610000000003</v>
      </c>
      <c r="X3436">
        <v>11.838915</v>
      </c>
    </row>
    <row r="3437" spans="1:24" hidden="1" x14ac:dyDescent="0.35">
      <c r="A3437" s="1">
        <v>3436</v>
      </c>
      <c r="B3437" s="1" t="s">
        <v>24</v>
      </c>
      <c r="C3437" s="1" t="s">
        <v>25</v>
      </c>
      <c r="D3437" s="1" t="s">
        <v>26</v>
      </c>
      <c r="E3437" s="1" t="s">
        <v>27</v>
      </c>
      <c r="F3437" s="1" t="s">
        <v>28</v>
      </c>
      <c r="G3437" s="1" t="s">
        <v>29</v>
      </c>
      <c r="H3437" s="1" t="s">
        <v>36</v>
      </c>
      <c r="I3437" s="1" t="s">
        <v>31</v>
      </c>
      <c r="J3437" s="2">
        <v>44378.500938391204</v>
      </c>
      <c r="K3437" s="3">
        <v>44378.500938391204</v>
      </c>
      <c r="L3437" s="4">
        <v>44378.500938391204</v>
      </c>
      <c r="M3437" s="5">
        <f t="shared" si="55"/>
        <v>4.6666666641831398</v>
      </c>
      <c r="N3437">
        <v>91.088227000000003</v>
      </c>
      <c r="O3437">
        <v>19.776069</v>
      </c>
      <c r="P3437">
        <v>1000.6899989999999</v>
      </c>
      <c r="Q3437">
        <v>4.461748</v>
      </c>
      <c r="R3437">
        <v>18.455577999999999</v>
      </c>
      <c r="S3437">
        <v>559.46350700000005</v>
      </c>
      <c r="T3437">
        <v>81.705421999999999</v>
      </c>
      <c r="U3437">
        <v>20.896543000000001</v>
      </c>
      <c r="V3437">
        <v>997.88722700000005</v>
      </c>
      <c r="W3437">
        <v>6.3932260000000003</v>
      </c>
      <c r="X3437">
        <v>11.817586</v>
      </c>
    </row>
    <row r="3438" spans="1:24" hidden="1" x14ac:dyDescent="0.35">
      <c r="A3438" s="1">
        <v>3437</v>
      </c>
      <c r="B3438" s="1" t="s">
        <v>24</v>
      </c>
      <c r="C3438" s="1" t="s">
        <v>25</v>
      </c>
      <c r="D3438" s="1" t="s">
        <v>26</v>
      </c>
      <c r="E3438" s="1" t="s">
        <v>27</v>
      </c>
      <c r="F3438" s="1" t="s">
        <v>28</v>
      </c>
      <c r="G3438" s="1" t="s">
        <v>29</v>
      </c>
      <c r="H3438" s="1" t="s">
        <v>36</v>
      </c>
      <c r="I3438" s="1" t="s">
        <v>31</v>
      </c>
      <c r="J3438" s="2">
        <v>44378.500949965281</v>
      </c>
      <c r="K3438" s="3">
        <v>44378.500949965281</v>
      </c>
      <c r="L3438" s="4">
        <v>44378.500949965281</v>
      </c>
      <c r="M3438" s="5">
        <f t="shared" si="55"/>
        <v>4.6833333373069763</v>
      </c>
      <c r="N3438">
        <v>91.245930000000001</v>
      </c>
      <c r="O3438">
        <v>19.753782999999999</v>
      </c>
      <c r="P3438">
        <v>1002.552547</v>
      </c>
      <c r="Q3438">
        <v>4.8728879999999997</v>
      </c>
      <c r="R3438">
        <v>18.699591999999999</v>
      </c>
      <c r="S3438">
        <v>560.96234300000003</v>
      </c>
      <c r="T3438">
        <v>81.730206999999993</v>
      </c>
      <c r="U3438">
        <v>21.015032000000001</v>
      </c>
      <c r="V3438">
        <v>998.52040299999999</v>
      </c>
      <c r="W3438">
        <v>8.1394570000000002</v>
      </c>
      <c r="X3438">
        <v>11.810791999999999</v>
      </c>
    </row>
    <row r="3439" spans="1:24" hidden="1" x14ac:dyDescent="0.35">
      <c r="A3439" s="1">
        <v>3438</v>
      </c>
      <c r="B3439" s="1" t="s">
        <v>24</v>
      </c>
      <c r="C3439" s="1" t="s">
        <v>25</v>
      </c>
      <c r="D3439" s="1" t="s">
        <v>26</v>
      </c>
      <c r="E3439" s="1" t="s">
        <v>27</v>
      </c>
      <c r="F3439" s="1" t="s">
        <v>28</v>
      </c>
      <c r="G3439" s="1" t="s">
        <v>29</v>
      </c>
      <c r="H3439" s="1" t="s">
        <v>36</v>
      </c>
      <c r="I3439" s="1" t="s">
        <v>31</v>
      </c>
      <c r="J3439" s="2">
        <v>44378.50096153935</v>
      </c>
      <c r="K3439" s="3">
        <v>44378.50096153935</v>
      </c>
      <c r="L3439" s="4">
        <v>44378.50096153935</v>
      </c>
      <c r="M3439" s="5">
        <f t="shared" si="55"/>
        <v>4.7000000029802322</v>
      </c>
      <c r="N3439">
        <v>91.114510999999993</v>
      </c>
      <c r="O3439">
        <v>19.827065999999999</v>
      </c>
      <c r="P3439">
        <v>1001.5299240000001</v>
      </c>
      <c r="Q3439">
        <v>4.7102040000000001</v>
      </c>
      <c r="R3439">
        <v>18.487335000000002</v>
      </c>
      <c r="S3439">
        <v>558.74398699999995</v>
      </c>
      <c r="T3439">
        <v>81.723032000000003</v>
      </c>
      <c r="U3439">
        <v>20.885853000000001</v>
      </c>
      <c r="V3439">
        <v>998.24410899999998</v>
      </c>
      <c r="W3439">
        <v>5.7295769999999999</v>
      </c>
      <c r="X3439">
        <v>11.835248999999999</v>
      </c>
    </row>
    <row r="3440" spans="1:24" hidden="1" x14ac:dyDescent="0.35">
      <c r="A3440" s="1">
        <v>3439</v>
      </c>
      <c r="B3440" s="1" t="s">
        <v>24</v>
      </c>
      <c r="C3440" s="1" t="s">
        <v>25</v>
      </c>
      <c r="D3440" s="1" t="s">
        <v>26</v>
      </c>
      <c r="E3440" s="1" t="s">
        <v>27</v>
      </c>
      <c r="F3440" s="1" t="s">
        <v>28</v>
      </c>
      <c r="G3440" s="1" t="s">
        <v>29</v>
      </c>
      <c r="H3440" s="1" t="s">
        <v>36</v>
      </c>
      <c r="I3440" s="1" t="s">
        <v>31</v>
      </c>
      <c r="J3440" s="2">
        <v>44378.500973113427</v>
      </c>
      <c r="K3440" s="3">
        <v>44378.500973113427</v>
      </c>
      <c r="L3440" s="4">
        <v>44378.500973113427</v>
      </c>
      <c r="M3440" s="5">
        <f t="shared" si="55"/>
        <v>4.7166666612029076</v>
      </c>
      <c r="N3440">
        <v>91.114510999999993</v>
      </c>
      <c r="O3440">
        <v>19.832488000000001</v>
      </c>
      <c r="P3440">
        <v>1001.167129</v>
      </c>
      <c r="Q3440">
        <v>4.975994</v>
      </c>
      <c r="R3440">
        <v>18.616852999999999</v>
      </c>
      <c r="S3440">
        <v>560.96102699999994</v>
      </c>
      <c r="T3440">
        <v>81.800174999999996</v>
      </c>
      <c r="U3440">
        <v>20.962634000000001</v>
      </c>
      <c r="V3440">
        <v>998.29930300000001</v>
      </c>
      <c r="W3440">
        <v>6.7799370000000003</v>
      </c>
      <c r="X3440">
        <v>11.838981</v>
      </c>
    </row>
    <row r="3441" spans="1:24" hidden="1" x14ac:dyDescent="0.35">
      <c r="A3441" s="1">
        <v>3440</v>
      </c>
      <c r="B3441" s="1" t="s">
        <v>24</v>
      </c>
      <c r="C3441" s="1" t="s">
        <v>25</v>
      </c>
      <c r="D3441" s="1" t="s">
        <v>26</v>
      </c>
      <c r="E3441" s="1" t="s">
        <v>27</v>
      </c>
      <c r="F3441" s="1" t="s">
        <v>28</v>
      </c>
      <c r="G3441" s="1" t="s">
        <v>29</v>
      </c>
      <c r="H3441" s="1" t="s">
        <v>36</v>
      </c>
      <c r="I3441" s="1" t="s">
        <v>31</v>
      </c>
      <c r="J3441" s="2">
        <v>44378.500984687496</v>
      </c>
      <c r="K3441" s="3">
        <v>44378.500984687496</v>
      </c>
      <c r="L3441" s="4">
        <v>44378.500984687496</v>
      </c>
      <c r="M3441" s="5">
        <f t="shared" si="55"/>
        <v>4.7333333194255829</v>
      </c>
      <c r="N3441">
        <v>91.094797999999997</v>
      </c>
      <c r="O3441">
        <v>19.738565999999999</v>
      </c>
      <c r="P3441">
        <v>1001.734543</v>
      </c>
      <c r="Q3441">
        <v>4.2557910000000003</v>
      </c>
      <c r="R3441">
        <v>18.542031999999999</v>
      </c>
      <c r="S3441">
        <v>558.62768200000005</v>
      </c>
      <c r="T3441">
        <v>81.730943999999994</v>
      </c>
      <c r="U3441">
        <v>20.940536999999999</v>
      </c>
      <c r="V3441">
        <v>997.96465699999999</v>
      </c>
      <c r="W3441">
        <v>5.9986519999999999</v>
      </c>
      <c r="X3441">
        <v>11.814864999999999</v>
      </c>
    </row>
    <row r="3442" spans="1:24" hidden="1" x14ac:dyDescent="0.35">
      <c r="A3442" s="1">
        <v>3441</v>
      </c>
      <c r="B3442" s="1" t="s">
        <v>24</v>
      </c>
      <c r="C3442" s="1" t="s">
        <v>25</v>
      </c>
      <c r="D3442" s="1" t="s">
        <v>26</v>
      </c>
      <c r="E3442" s="1" t="s">
        <v>27</v>
      </c>
      <c r="F3442" s="1" t="s">
        <v>28</v>
      </c>
      <c r="G3442" s="1" t="s">
        <v>29</v>
      </c>
      <c r="H3442" s="1" t="s">
        <v>36</v>
      </c>
      <c r="I3442" s="1" t="s">
        <v>31</v>
      </c>
      <c r="J3442" s="2">
        <v>44378.500996261573</v>
      </c>
      <c r="K3442" s="3">
        <v>44378.500996261573</v>
      </c>
      <c r="L3442" s="4">
        <v>44378.500996261573</v>
      </c>
      <c r="M3442" s="5">
        <f t="shared" si="55"/>
        <v>4.7499999925494194</v>
      </c>
      <c r="N3442">
        <v>91.160507999999993</v>
      </c>
      <c r="O3442">
        <v>19.938376000000002</v>
      </c>
      <c r="P3442">
        <v>1002.366932</v>
      </c>
      <c r="Q3442">
        <v>5.1694449999999996</v>
      </c>
      <c r="R3442">
        <v>18.622527000000002</v>
      </c>
      <c r="S3442">
        <v>561.20283600000005</v>
      </c>
      <c r="T3442">
        <v>81.820729999999998</v>
      </c>
      <c r="U3442">
        <v>20.977471999999999</v>
      </c>
      <c r="V3442">
        <v>998.29693799999995</v>
      </c>
      <c r="W3442">
        <v>13.424518000000001</v>
      </c>
      <c r="X3442">
        <v>11.827942</v>
      </c>
    </row>
    <row r="3443" spans="1:24" hidden="1" x14ac:dyDescent="0.35">
      <c r="A3443" s="1">
        <v>3442</v>
      </c>
      <c r="B3443" s="1" t="s">
        <v>24</v>
      </c>
      <c r="C3443" s="1" t="s">
        <v>25</v>
      </c>
      <c r="D3443" s="1" t="s">
        <v>26</v>
      </c>
      <c r="E3443" s="1" t="s">
        <v>27</v>
      </c>
      <c r="F3443" s="1" t="s">
        <v>28</v>
      </c>
      <c r="G3443" s="1" t="s">
        <v>29</v>
      </c>
      <c r="H3443" s="1" t="s">
        <v>36</v>
      </c>
      <c r="I3443" s="1" t="s">
        <v>31</v>
      </c>
      <c r="J3443" s="2">
        <v>44378.50100783565</v>
      </c>
      <c r="K3443" s="3">
        <v>44378.50100783565</v>
      </c>
      <c r="L3443" s="4">
        <v>44378.50100783565</v>
      </c>
      <c r="M3443" s="5">
        <f t="shared" si="55"/>
        <v>4.7666666656732559</v>
      </c>
      <c r="N3443">
        <v>90.910812000000007</v>
      </c>
      <c r="O3443">
        <v>19.79551</v>
      </c>
      <c r="P3443">
        <v>1000.729188</v>
      </c>
      <c r="Q3443">
        <v>4.5154310000000004</v>
      </c>
      <c r="R3443">
        <v>18.494723</v>
      </c>
      <c r="S3443">
        <v>559.81505300000003</v>
      </c>
      <c r="T3443">
        <v>81.581282999999999</v>
      </c>
      <c r="U3443">
        <v>20.879525000000001</v>
      </c>
      <c r="V3443">
        <v>998.198217</v>
      </c>
      <c r="W3443">
        <v>10.471517</v>
      </c>
      <c r="X3443">
        <v>11.861663999999999</v>
      </c>
    </row>
    <row r="3444" spans="1:24" hidden="1" x14ac:dyDescent="0.35">
      <c r="A3444" s="1">
        <v>3443</v>
      </c>
      <c r="B3444" s="1" t="s">
        <v>24</v>
      </c>
      <c r="C3444" s="1" t="s">
        <v>25</v>
      </c>
      <c r="D3444" s="1" t="s">
        <v>26</v>
      </c>
      <c r="E3444" s="1" t="s">
        <v>27</v>
      </c>
      <c r="F3444" s="1" t="s">
        <v>28</v>
      </c>
      <c r="G3444" s="1" t="s">
        <v>29</v>
      </c>
      <c r="H3444" s="1" t="s">
        <v>36</v>
      </c>
      <c r="I3444" s="1" t="s">
        <v>31</v>
      </c>
      <c r="J3444" s="2">
        <v>44378.501019409719</v>
      </c>
      <c r="K3444" s="3">
        <v>44378.501019409719</v>
      </c>
      <c r="L3444" s="4">
        <v>44378.501019409719</v>
      </c>
      <c r="M3444" s="5">
        <f t="shared" si="55"/>
        <v>4.7833333313465118</v>
      </c>
      <c r="N3444">
        <v>90.864814999999993</v>
      </c>
      <c r="O3444">
        <v>19.910968</v>
      </c>
      <c r="P3444">
        <v>1001.514233</v>
      </c>
      <c r="Q3444">
        <v>4.9713750000000001</v>
      </c>
      <c r="R3444">
        <v>18.585993999999999</v>
      </c>
      <c r="S3444">
        <v>560.98467800000003</v>
      </c>
      <c r="T3444">
        <v>81.372669000000002</v>
      </c>
      <c r="U3444">
        <v>20.904320999999999</v>
      </c>
      <c r="V3444">
        <v>998.27706799999999</v>
      </c>
      <c r="W3444">
        <v>13.811229000000001</v>
      </c>
      <c r="X3444">
        <v>11.836207999999999</v>
      </c>
    </row>
    <row r="3445" spans="1:24" hidden="1" x14ac:dyDescent="0.35">
      <c r="A3445" s="1">
        <v>3444</v>
      </c>
      <c r="B3445" s="1" t="s">
        <v>24</v>
      </c>
      <c r="C3445" s="1" t="s">
        <v>25</v>
      </c>
      <c r="D3445" s="1" t="s">
        <v>26</v>
      </c>
      <c r="E3445" s="1" t="s">
        <v>27</v>
      </c>
      <c r="F3445" s="1" t="s">
        <v>28</v>
      </c>
      <c r="G3445" s="1" t="s">
        <v>29</v>
      </c>
      <c r="H3445" s="1" t="s">
        <v>36</v>
      </c>
      <c r="I3445" s="1" t="s">
        <v>31</v>
      </c>
      <c r="J3445" s="2">
        <v>44378.501030983796</v>
      </c>
      <c r="K3445" s="3">
        <v>44378.501030983796</v>
      </c>
      <c r="L3445" s="4">
        <v>44378.501030983796</v>
      </c>
      <c r="M3445" s="5">
        <f t="shared" si="55"/>
        <v>4.7999999895691872</v>
      </c>
      <c r="N3445">
        <v>90.825389999999999</v>
      </c>
      <c r="O3445">
        <v>19.768999999999998</v>
      </c>
      <c r="P3445">
        <v>999.77571599999999</v>
      </c>
      <c r="Q3445">
        <v>4.7166050000000004</v>
      </c>
      <c r="R3445">
        <v>18.529827000000001</v>
      </c>
      <c r="S3445">
        <v>561.54321400000003</v>
      </c>
      <c r="T3445">
        <v>81.633194000000003</v>
      </c>
      <c r="U3445">
        <v>20.929328999999999</v>
      </c>
      <c r="V3445">
        <v>998.01433499999996</v>
      </c>
      <c r="W3445">
        <v>6.650506</v>
      </c>
      <c r="X3445">
        <v>11.831332</v>
      </c>
    </row>
    <row r="3446" spans="1:24" hidden="1" x14ac:dyDescent="0.35">
      <c r="A3446" s="1">
        <v>3445</v>
      </c>
      <c r="B3446" s="1" t="s">
        <v>24</v>
      </c>
      <c r="C3446" s="1" t="s">
        <v>25</v>
      </c>
      <c r="D3446" s="1" t="s">
        <v>26</v>
      </c>
      <c r="E3446" s="1" t="s">
        <v>27</v>
      </c>
      <c r="F3446" s="1" t="s">
        <v>28</v>
      </c>
      <c r="G3446" s="1" t="s">
        <v>29</v>
      </c>
      <c r="H3446" s="1" t="s">
        <v>36</v>
      </c>
      <c r="I3446" s="1" t="s">
        <v>31</v>
      </c>
      <c r="J3446" s="2">
        <v>44378.501042557873</v>
      </c>
      <c r="K3446" s="3">
        <v>44378.501042557873</v>
      </c>
      <c r="L3446" s="4">
        <v>44378.501042557873</v>
      </c>
      <c r="M3446" s="5">
        <f t="shared" si="55"/>
        <v>4.8166666626930237</v>
      </c>
      <c r="N3446">
        <v>91.015946999999997</v>
      </c>
      <c r="O3446">
        <v>19.948544999999999</v>
      </c>
      <c r="P3446">
        <v>1002.6097150000001</v>
      </c>
      <c r="Q3446">
        <v>4.9116609999999996</v>
      </c>
      <c r="R3446">
        <v>18.558768000000001</v>
      </c>
      <c r="S3446">
        <v>561.10821299999998</v>
      </c>
      <c r="T3446">
        <v>81.633851000000007</v>
      </c>
      <c r="U3446">
        <v>20.947384</v>
      </c>
      <c r="V3446">
        <v>998.53317800000002</v>
      </c>
      <c r="W3446">
        <v>8.3333329999999997</v>
      </c>
      <c r="X3446">
        <v>11.82028</v>
      </c>
    </row>
    <row r="3447" spans="1:24" hidden="1" x14ac:dyDescent="0.35">
      <c r="A3447" s="1">
        <v>3446</v>
      </c>
      <c r="B3447" s="1" t="s">
        <v>24</v>
      </c>
      <c r="C3447" s="1" t="s">
        <v>25</v>
      </c>
      <c r="D3447" s="1" t="s">
        <v>26</v>
      </c>
      <c r="E3447" s="1" t="s">
        <v>27</v>
      </c>
      <c r="F3447" s="1" t="s">
        <v>28</v>
      </c>
      <c r="G3447" s="1" t="s">
        <v>29</v>
      </c>
      <c r="H3447" s="1" t="s">
        <v>36</v>
      </c>
      <c r="I3447" s="1" t="s">
        <v>31</v>
      </c>
      <c r="J3447" s="2">
        <v>44378.501054131943</v>
      </c>
      <c r="K3447" s="3">
        <v>44378.501054131943</v>
      </c>
      <c r="L3447" s="4">
        <v>44378.501054131943</v>
      </c>
      <c r="M3447" s="5">
        <f t="shared" si="55"/>
        <v>4.833333320915699</v>
      </c>
      <c r="N3447">
        <v>90.976521000000005</v>
      </c>
      <c r="O3447">
        <v>19.774647000000002</v>
      </c>
      <c r="P3447">
        <v>1000.982695</v>
      </c>
      <c r="Q3447">
        <v>4.5872780000000004</v>
      </c>
      <c r="R3447">
        <v>18.519949</v>
      </c>
      <c r="S3447">
        <v>561.47553600000003</v>
      </c>
      <c r="T3447">
        <v>81.661789999999996</v>
      </c>
      <c r="U3447">
        <v>20.975715999999998</v>
      </c>
      <c r="V3447">
        <v>998.17471699999999</v>
      </c>
      <c r="W3447">
        <v>2.9589270000000001</v>
      </c>
      <c r="X3447">
        <v>11.828545999999999</v>
      </c>
    </row>
    <row r="3448" spans="1:24" hidden="1" x14ac:dyDescent="0.35">
      <c r="A3448" s="1">
        <v>3447</v>
      </c>
      <c r="B3448" s="1" t="s">
        <v>24</v>
      </c>
      <c r="C3448" s="1" t="s">
        <v>25</v>
      </c>
      <c r="D3448" s="1" t="s">
        <v>26</v>
      </c>
      <c r="E3448" s="1" t="s">
        <v>27</v>
      </c>
      <c r="F3448" s="1" t="s">
        <v>28</v>
      </c>
      <c r="G3448" s="1" t="s">
        <v>29</v>
      </c>
      <c r="H3448" s="1" t="s">
        <v>36</v>
      </c>
      <c r="I3448" s="1" t="s">
        <v>31</v>
      </c>
      <c r="J3448" s="2">
        <v>44378.501065706019</v>
      </c>
      <c r="K3448" s="3">
        <v>44378.501065706019</v>
      </c>
      <c r="L3448" s="4">
        <v>44378.501065706019</v>
      </c>
      <c r="M3448" s="5">
        <f t="shared" si="55"/>
        <v>4.8499999940395355</v>
      </c>
      <c r="N3448">
        <v>91.199933000000001</v>
      </c>
      <c r="O3448">
        <v>19.855073000000001</v>
      </c>
      <c r="P3448">
        <v>1001.316947</v>
      </c>
      <c r="Q3448">
        <v>4.7242420000000003</v>
      </c>
      <c r="R3448">
        <v>18.562441</v>
      </c>
      <c r="S3448">
        <v>562.10700199999997</v>
      </c>
      <c r="T3448">
        <v>81.741089000000002</v>
      </c>
      <c r="U3448">
        <v>21.025932999999998</v>
      </c>
      <c r="V3448">
        <v>998.39313700000002</v>
      </c>
      <c r="W3448">
        <v>4.767252</v>
      </c>
      <c r="X3448">
        <v>11.814011000000001</v>
      </c>
    </row>
    <row r="3449" spans="1:24" hidden="1" x14ac:dyDescent="0.35">
      <c r="A3449" s="1">
        <v>3448</v>
      </c>
      <c r="B3449" s="1" t="s">
        <v>24</v>
      </c>
      <c r="C3449" s="1" t="s">
        <v>25</v>
      </c>
      <c r="D3449" s="1" t="s">
        <v>26</v>
      </c>
      <c r="E3449" s="1" t="s">
        <v>27</v>
      </c>
      <c r="F3449" s="1" t="s">
        <v>28</v>
      </c>
      <c r="G3449" s="1" t="s">
        <v>29</v>
      </c>
      <c r="H3449" s="1" t="s">
        <v>36</v>
      </c>
      <c r="I3449" s="1" t="s">
        <v>31</v>
      </c>
      <c r="J3449" s="2">
        <v>44378.501077280096</v>
      </c>
      <c r="K3449" s="3">
        <v>44378.501077280096</v>
      </c>
      <c r="L3449" s="4">
        <v>44378.501077280096</v>
      </c>
      <c r="M3449" s="5">
        <f t="shared" si="55"/>
        <v>4.8666666746139526</v>
      </c>
      <c r="N3449">
        <v>91.127652999999995</v>
      </c>
      <c r="O3449">
        <v>19.848603000000001</v>
      </c>
      <c r="P3449">
        <v>1001.046644</v>
      </c>
      <c r="Q3449">
        <v>4.7163180000000002</v>
      </c>
      <c r="R3449">
        <v>18.540889</v>
      </c>
      <c r="S3449">
        <v>560.62656500000003</v>
      </c>
      <c r="T3449">
        <v>81.619500000000002</v>
      </c>
      <c r="U3449">
        <v>20.883884999999999</v>
      </c>
      <c r="V3449">
        <v>998.22029499999996</v>
      </c>
      <c r="W3449">
        <v>9.3396749999999997</v>
      </c>
      <c r="X3449">
        <v>11.86215</v>
      </c>
    </row>
    <row r="3450" spans="1:24" hidden="1" x14ac:dyDescent="0.35">
      <c r="A3450" s="1">
        <v>3449</v>
      </c>
      <c r="B3450" s="1" t="s">
        <v>24</v>
      </c>
      <c r="C3450" s="1" t="s">
        <v>25</v>
      </c>
      <c r="D3450" s="1" t="s">
        <v>26</v>
      </c>
      <c r="E3450" s="1" t="s">
        <v>27</v>
      </c>
      <c r="F3450" s="1" t="s">
        <v>28</v>
      </c>
      <c r="G3450" s="1" t="s">
        <v>29</v>
      </c>
      <c r="H3450" s="1" t="s">
        <v>36</v>
      </c>
      <c r="I3450" s="1" t="s">
        <v>31</v>
      </c>
      <c r="J3450" s="2">
        <v>44378.501088854166</v>
      </c>
      <c r="K3450" s="3">
        <v>44378.501088854166</v>
      </c>
      <c r="L3450" s="4">
        <v>44378.501088854166</v>
      </c>
      <c r="M3450" s="5">
        <f t="shared" si="55"/>
        <v>4.883333332836628</v>
      </c>
      <c r="N3450">
        <v>91.009376000000003</v>
      </c>
      <c r="O3450">
        <v>19.818169000000001</v>
      </c>
      <c r="P3450">
        <v>1000.856533</v>
      </c>
      <c r="Q3450">
        <v>4.5882399999999999</v>
      </c>
      <c r="R3450">
        <v>18.504968999999999</v>
      </c>
      <c r="S3450">
        <v>562.12080100000003</v>
      </c>
      <c r="T3450">
        <v>81.679243</v>
      </c>
      <c r="U3450">
        <v>20.970837</v>
      </c>
      <c r="V3450">
        <v>998.57496900000001</v>
      </c>
      <c r="W3450">
        <v>4.9729219999999996</v>
      </c>
      <c r="X3450">
        <v>11.81522</v>
      </c>
    </row>
    <row r="3451" spans="1:24" hidden="1" x14ac:dyDescent="0.35">
      <c r="A3451" s="1">
        <v>3450</v>
      </c>
      <c r="B3451" s="1" t="s">
        <v>24</v>
      </c>
      <c r="C3451" s="1" t="s">
        <v>25</v>
      </c>
      <c r="D3451" s="1" t="s">
        <v>26</v>
      </c>
      <c r="E3451" s="1" t="s">
        <v>27</v>
      </c>
      <c r="F3451" s="1" t="s">
        <v>28</v>
      </c>
      <c r="G3451" s="1" t="s">
        <v>29</v>
      </c>
      <c r="H3451" s="1" t="s">
        <v>36</v>
      </c>
      <c r="I3451" s="1" t="s">
        <v>31</v>
      </c>
      <c r="J3451" s="2">
        <v>44378.501100428242</v>
      </c>
      <c r="K3451" s="3">
        <v>44378.501100428242</v>
      </c>
      <c r="L3451" s="4">
        <v>44378.501100428242</v>
      </c>
      <c r="M3451" s="5">
        <f t="shared" si="55"/>
        <v>4.9000000059604645</v>
      </c>
      <c r="N3451">
        <v>90.996234000000001</v>
      </c>
      <c r="O3451">
        <v>19.875336999999998</v>
      </c>
      <c r="P3451">
        <v>999.81687799999997</v>
      </c>
      <c r="Q3451">
        <v>4.8914309999999999</v>
      </c>
      <c r="R3451">
        <v>18.481415999999999</v>
      </c>
      <c r="S3451">
        <v>561.92235600000004</v>
      </c>
      <c r="T3451">
        <v>81.603650999999999</v>
      </c>
      <c r="U3451">
        <v>20.930990999999999</v>
      </c>
      <c r="V3451">
        <v>998.405755</v>
      </c>
      <c r="W3451">
        <v>6.9649089999999996</v>
      </c>
      <c r="X3451">
        <v>11.823237000000001</v>
      </c>
    </row>
    <row r="3452" spans="1:24" hidden="1" x14ac:dyDescent="0.35">
      <c r="A3452" s="1">
        <v>3451</v>
      </c>
      <c r="B3452" s="1" t="s">
        <v>24</v>
      </c>
      <c r="C3452" s="1" t="s">
        <v>25</v>
      </c>
      <c r="D3452" s="1" t="s">
        <v>26</v>
      </c>
      <c r="E3452" s="1" t="s">
        <v>27</v>
      </c>
      <c r="F3452" s="1" t="s">
        <v>28</v>
      </c>
      <c r="G3452" s="1" t="s">
        <v>29</v>
      </c>
      <c r="H3452" s="1" t="s">
        <v>36</v>
      </c>
      <c r="I3452" s="1" t="s">
        <v>31</v>
      </c>
      <c r="J3452" s="2">
        <v>44378.501112002312</v>
      </c>
      <c r="K3452" s="3">
        <v>44378.501112002312</v>
      </c>
      <c r="L3452" s="4">
        <v>44378.501112002312</v>
      </c>
      <c r="M3452" s="5">
        <f t="shared" si="55"/>
        <v>4.9166666641831398</v>
      </c>
      <c r="N3452">
        <v>90.831961000000007</v>
      </c>
      <c r="O3452">
        <v>19.808523999999998</v>
      </c>
      <c r="P3452">
        <v>1002.217271</v>
      </c>
      <c r="Q3452">
        <v>4.7031499999999999</v>
      </c>
      <c r="R3452">
        <v>18.558482000000001</v>
      </c>
      <c r="S3452">
        <v>564.11311499999999</v>
      </c>
      <c r="T3452">
        <v>81.705973999999998</v>
      </c>
      <c r="U3452">
        <v>21.072001</v>
      </c>
      <c r="V3452">
        <v>998.50258299999996</v>
      </c>
      <c r="W3452">
        <v>8.3398850000000007</v>
      </c>
      <c r="X3452">
        <v>11.825694</v>
      </c>
    </row>
    <row r="3453" spans="1:24" hidden="1" x14ac:dyDescent="0.35">
      <c r="A3453" s="1">
        <v>3452</v>
      </c>
      <c r="B3453" s="1" t="s">
        <v>24</v>
      </c>
      <c r="C3453" s="1" t="s">
        <v>25</v>
      </c>
      <c r="D3453" s="1" t="s">
        <v>26</v>
      </c>
      <c r="E3453" s="1" t="s">
        <v>27</v>
      </c>
      <c r="F3453" s="1" t="s">
        <v>28</v>
      </c>
      <c r="G3453" s="1" t="s">
        <v>29</v>
      </c>
      <c r="H3453" s="1" t="s">
        <v>36</v>
      </c>
      <c r="I3453" s="1" t="s">
        <v>31</v>
      </c>
      <c r="J3453" s="2">
        <v>44378.501123576389</v>
      </c>
      <c r="K3453" s="3">
        <v>44378.501123576389</v>
      </c>
      <c r="L3453" s="4">
        <v>44378.501123576389</v>
      </c>
      <c r="M3453" s="5">
        <f t="shared" si="55"/>
        <v>4.9333333224058151</v>
      </c>
      <c r="N3453">
        <v>90.792535000000001</v>
      </c>
      <c r="O3453">
        <v>19.779769000000002</v>
      </c>
      <c r="P3453">
        <v>1001.090642</v>
      </c>
      <c r="Q3453">
        <v>4.5625749999999998</v>
      </c>
      <c r="R3453">
        <v>18.498683</v>
      </c>
      <c r="S3453">
        <v>562.24302</v>
      </c>
      <c r="T3453">
        <v>81.346988999999994</v>
      </c>
      <c r="U3453">
        <v>20.942198999999999</v>
      </c>
      <c r="V3453">
        <v>998.35371199999997</v>
      </c>
      <c r="W3453">
        <v>2.329081</v>
      </c>
      <c r="X3453">
        <v>11.838981</v>
      </c>
    </row>
    <row r="3454" spans="1:24" hidden="1" x14ac:dyDescent="0.35">
      <c r="A3454" s="1">
        <v>3453</v>
      </c>
      <c r="B3454" s="1" t="s">
        <v>24</v>
      </c>
      <c r="C3454" s="1" t="s">
        <v>25</v>
      </c>
      <c r="D3454" s="1" t="s">
        <v>26</v>
      </c>
      <c r="E3454" s="1" t="s">
        <v>27</v>
      </c>
      <c r="F3454" s="1" t="s">
        <v>28</v>
      </c>
      <c r="G3454" s="1" t="s">
        <v>29</v>
      </c>
      <c r="H3454" s="1" t="s">
        <v>36</v>
      </c>
      <c r="I3454" s="1" t="s">
        <v>31</v>
      </c>
      <c r="J3454" s="2">
        <v>44378.501135150465</v>
      </c>
      <c r="K3454" s="3">
        <v>44378.501135150465</v>
      </c>
      <c r="L3454" s="4">
        <v>44378.501135150465</v>
      </c>
      <c r="M3454" s="5">
        <f t="shared" si="55"/>
        <v>4.9500000029802322</v>
      </c>
      <c r="N3454">
        <v>90.884528000000003</v>
      </c>
      <c r="O3454">
        <v>19.844529000000001</v>
      </c>
      <c r="P3454">
        <v>1002.485918</v>
      </c>
      <c r="Q3454">
        <v>4.9653619999999998</v>
      </c>
      <c r="R3454">
        <v>18.627873999999998</v>
      </c>
      <c r="S3454">
        <v>564.13939700000003</v>
      </c>
      <c r="T3454">
        <v>81.396692000000002</v>
      </c>
      <c r="U3454">
        <v>20.987537</v>
      </c>
      <c r="V3454">
        <v>998.80442800000003</v>
      </c>
      <c r="W3454">
        <v>8.0215510000000005</v>
      </c>
      <c r="X3454">
        <v>11.816245</v>
      </c>
    </row>
    <row r="3455" spans="1:24" hidden="1" x14ac:dyDescent="0.35">
      <c r="A3455" s="1">
        <v>3454</v>
      </c>
      <c r="B3455" s="1" t="s">
        <v>24</v>
      </c>
      <c r="C3455" s="1" t="s">
        <v>25</v>
      </c>
      <c r="D3455" s="1" t="s">
        <v>26</v>
      </c>
      <c r="E3455" s="1" t="s">
        <v>27</v>
      </c>
      <c r="F3455" s="1" t="s">
        <v>28</v>
      </c>
      <c r="G3455" s="1" t="s">
        <v>29</v>
      </c>
      <c r="H3455" s="1" t="s">
        <v>36</v>
      </c>
      <c r="I3455" s="1" t="s">
        <v>31</v>
      </c>
      <c r="J3455" s="2">
        <v>44378.501146724535</v>
      </c>
      <c r="K3455" s="3">
        <v>44378.501146724535</v>
      </c>
      <c r="L3455" s="4">
        <v>44378.501146724535</v>
      </c>
      <c r="M3455" s="5">
        <f t="shared" si="55"/>
        <v>4.9666666612029076</v>
      </c>
      <c r="N3455">
        <v>90.818819000000005</v>
      </c>
      <c r="O3455">
        <v>19.817421</v>
      </c>
      <c r="P3455">
        <v>999.78131599999995</v>
      </c>
      <c r="Q3455">
        <v>4.7885210000000002</v>
      </c>
      <c r="R3455">
        <v>18.551380000000002</v>
      </c>
      <c r="S3455">
        <v>562.14839800000004</v>
      </c>
      <c r="T3455">
        <v>81.312427</v>
      </c>
      <c r="U3455">
        <v>20.945827999999999</v>
      </c>
      <c r="V3455">
        <v>998.163364</v>
      </c>
      <c r="W3455">
        <v>8.2337740000000004</v>
      </c>
      <c r="X3455">
        <v>11.837403999999999</v>
      </c>
    </row>
    <row r="3456" spans="1:24" hidden="1" x14ac:dyDescent="0.35">
      <c r="A3456" s="1">
        <v>3455</v>
      </c>
      <c r="B3456" s="1" t="s">
        <v>24</v>
      </c>
      <c r="C3456" s="1" t="s">
        <v>25</v>
      </c>
      <c r="D3456" s="1" t="s">
        <v>26</v>
      </c>
      <c r="E3456" s="1" t="s">
        <v>27</v>
      </c>
      <c r="F3456" s="1" t="s">
        <v>28</v>
      </c>
      <c r="G3456" s="1" t="s">
        <v>29</v>
      </c>
      <c r="H3456" s="1" t="s">
        <v>36</v>
      </c>
      <c r="I3456" s="1" t="s">
        <v>31</v>
      </c>
      <c r="J3456" s="2">
        <v>44378.501158298612</v>
      </c>
      <c r="K3456" s="3">
        <v>44378.501158298612</v>
      </c>
      <c r="L3456" s="4">
        <v>44378.501158298612</v>
      </c>
      <c r="M3456" s="5">
        <f t="shared" si="55"/>
        <v>4.9833333343267441</v>
      </c>
      <c r="N3456">
        <v>90.812247999999997</v>
      </c>
      <c r="O3456">
        <v>19.764925999999999</v>
      </c>
      <c r="P3456">
        <v>1000.799208</v>
      </c>
      <c r="Q3456">
        <v>4.7994180000000002</v>
      </c>
      <c r="R3456">
        <v>18.620812000000001</v>
      </c>
      <c r="S3456">
        <v>565.36159599999996</v>
      </c>
      <c r="T3456">
        <v>81.478854999999996</v>
      </c>
      <c r="U3456">
        <v>21.000299999999999</v>
      </c>
      <c r="V3456">
        <v>998.32989799999996</v>
      </c>
      <c r="W3456">
        <v>2.4933550000000002</v>
      </c>
      <c r="X3456">
        <v>11.846221999999999</v>
      </c>
    </row>
    <row r="3457" spans="1:24" hidden="1" x14ac:dyDescent="0.35">
      <c r="A3457" s="1">
        <v>3456</v>
      </c>
      <c r="B3457" s="1" t="s">
        <v>24</v>
      </c>
      <c r="C3457" s="1" t="s">
        <v>25</v>
      </c>
      <c r="D3457" s="1" t="s">
        <v>26</v>
      </c>
      <c r="E3457" s="1" t="s">
        <v>27</v>
      </c>
      <c r="F3457" s="1" t="s">
        <v>28</v>
      </c>
      <c r="G3457" s="1" t="s">
        <v>29</v>
      </c>
      <c r="H3457" s="1" t="s">
        <v>36</v>
      </c>
      <c r="I3457" s="1" t="s">
        <v>31</v>
      </c>
      <c r="J3457" s="2">
        <v>44378.501169872688</v>
      </c>
      <c r="K3457" s="3">
        <v>44378.501169872688</v>
      </c>
      <c r="L3457" s="4">
        <v>44378.501169872688</v>
      </c>
      <c r="M3457" s="5">
        <f t="shared" si="55"/>
        <v>4.9999999925494194</v>
      </c>
      <c r="N3457">
        <v>90.930525000000003</v>
      </c>
      <c r="O3457">
        <v>19.842658</v>
      </c>
      <c r="P3457">
        <v>1002.153323</v>
      </c>
      <c r="Q3457">
        <v>4.7524290000000002</v>
      </c>
      <c r="R3457">
        <v>18.551665</v>
      </c>
      <c r="S3457">
        <v>562.07085800000004</v>
      </c>
      <c r="T3457">
        <v>81.410490999999993</v>
      </c>
      <c r="U3457">
        <v>20.933584</v>
      </c>
      <c r="V3457">
        <v>998.63158499999997</v>
      </c>
      <c r="W3457">
        <v>7.2829730000000001</v>
      </c>
      <c r="X3457">
        <v>11.841281</v>
      </c>
    </row>
    <row r="3458" spans="1:24" hidden="1" x14ac:dyDescent="0.35">
      <c r="A3458" s="1">
        <v>3457</v>
      </c>
      <c r="B3458" s="1" t="s">
        <v>24</v>
      </c>
      <c r="C3458" s="1" t="s">
        <v>25</v>
      </c>
      <c r="D3458" s="1" t="s">
        <v>26</v>
      </c>
      <c r="E3458" s="1" t="s">
        <v>27</v>
      </c>
      <c r="F3458" s="1" t="s">
        <v>28</v>
      </c>
      <c r="G3458" s="1" t="s">
        <v>29</v>
      </c>
      <c r="H3458" s="1" t="s">
        <v>36</v>
      </c>
      <c r="I3458" s="1" t="s">
        <v>31</v>
      </c>
      <c r="J3458" s="2">
        <v>44378.501181446758</v>
      </c>
      <c r="K3458" s="3">
        <v>44378.501181446758</v>
      </c>
      <c r="L3458" s="4">
        <v>44378.501181446758</v>
      </c>
      <c r="M3458" s="5">
        <f t="shared" si="55"/>
        <v>5.0166666507720947</v>
      </c>
      <c r="N3458">
        <v>91.009376000000003</v>
      </c>
      <c r="O3458">
        <v>19.786463000000001</v>
      </c>
      <c r="P3458">
        <v>999.82996700000001</v>
      </c>
      <c r="Q3458">
        <v>5.1208229999999997</v>
      </c>
      <c r="R3458">
        <v>18.589054999999998</v>
      </c>
      <c r="S3458">
        <v>564.47714399999995</v>
      </c>
      <c r="T3458">
        <v>81.561018000000004</v>
      </c>
      <c r="U3458">
        <v>20.984943999999999</v>
      </c>
      <c r="V3458">
        <v>998.19648099999995</v>
      </c>
      <c r="W3458">
        <v>4.4620230000000003</v>
      </c>
      <c r="X3458">
        <v>11.821975</v>
      </c>
    </row>
  </sheetData>
  <autoFilter ref="A1:X3458" xr:uid="{0A061135-F119-484F-A0B8-44A93490DA20}">
    <filterColumn colId="7">
      <filters>
        <filter val="anel2"/>
      </filters>
    </filterColumn>
    <filterColumn colId="8">
      <filters>
        <filter val="rep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flor2_anel_todos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Roberval Lima</dc:creator>
  <cp:lastModifiedBy>Roberval Lima</cp:lastModifiedBy>
  <dcterms:created xsi:type="dcterms:W3CDTF">2021-08-21T08:50:26Z</dcterms:created>
  <dcterms:modified xsi:type="dcterms:W3CDTF">2021-08-21T09:28:48Z</dcterms:modified>
</cp:coreProperties>
</file>